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52278\Desktop\dif municipal\tercer trimestre\"/>
    </mc:Choice>
  </mc:AlternateContent>
  <xr:revisionPtr revIDLastSave="0" documentId="13_ncr:1_{37C42935-8E29-46DD-858A-E01D13455009}" xr6:coauthVersionLast="45" xr6:coauthVersionMax="45" xr10:uidLastSave="{00000000-0000-0000-0000-000000000000}"/>
  <bookViews>
    <workbookView xWindow="-120" yWindow="-120" windowWidth="21840" windowHeight="13140" activeTab="1" xr2:uid="{00000000-000D-0000-FFFF-FFFF00000000}"/>
  </bookViews>
  <sheets>
    <sheet name="Hidden_1" sheetId="2" r:id="rId1"/>
    <sheet name="Reporte de Formatos" sheetId="1"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<sst xmlns="http://schemas.openxmlformats.org/spreadsheetml/2006/main" count="600" uniqueCount="287">
  <si>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</si>
  <si>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</si>
  <si>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</si>
  <si>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</si>
  <si>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</si>
  <si>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</si>
  <si>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</si>
  <si>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</si>
  <si>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</si>
  <si>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</si>
  <si>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</si>
  <si>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</si>
  <si>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</si>
  <si>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</si>
  <si>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</si>
  <si>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</si>
  <si>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</si>
  <si>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</si>
  <si>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</si>
  <si>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</si>
  <si>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</si>
  <si>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</si>
  <si>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</si>
  <si>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</si>
  <si>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</si>
  <si>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</si>
  <si>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</si>
  <si>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</si>
  <si>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</si>
  <si>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</si>
  <si>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</si>
  <si>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</si>
  <si>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</si>
  <si>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</si>
  <si>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</si>
  <si>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</si>
  <si>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</si>
  <si>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</si>
  <si>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</si>
  <si>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</si>
  <si>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</si>
  <si>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</si>
  <si>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</si>
  <si>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</si>
  <si>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</si>
  <si>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</si>
  <si>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</si>
  <si>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</si>
  <si>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</si>
  <si>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</si>
  <si>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</si>
  <si>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</si>
  <si>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</si>
  <si>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</si>
  <si>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</si>
  <si>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</si>
  <si>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</si>
  <si>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</si>
  <si>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</si>
  <si>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</si>
  <si>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</si>
  <si>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</si>
  <si>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</si>
  <si>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</si>
  <si>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</si>
  <si>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</si>
  <si>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</si>
  <si>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</si>
  <si>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</si>
  <si>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</si>
  <si>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</si>
  <si>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</si>
  <si>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</si>
  <si>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</si>
  <si>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</si>
  <si>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</si>
  <si>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</si>
  <si>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</si>
  <si>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</si>
  <si>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</si>
  <si>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</si>
  <si>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</si>
  <si>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</si>
  <si>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</si>
  <si>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</si>
  <si>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</si>
  <si>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</si>
  <si>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</si>
  <si>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</si>
  <si>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</si>
  <si>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</si>
  <si>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</si>
  <si>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</si>
  <si>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</si>
  <si>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</si>
  <si>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</si>
  <si>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</si>
  <si>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</si>
  <si>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</si>
  <si>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</si>
  <si>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</si>
  <si>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</si>
  <si>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</si>
  <si>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</si>
  <si>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</si>
  <si>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</si>
  <si>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</si>
  <si>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</si>
  <si>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</si>
  <si>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</si>
  <si>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</si>
  <si>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</si>
  <si>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</si>
  <si>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</si>
  <si>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</si>
  <si>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</si>
  <si>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</si>
  <si>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</si>
  <si>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</si>
  <si>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</si>
  <si>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</si>
  <si>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</si>
  <si>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</si>
  <si>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</si>
  <si>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</si>
  <si>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</si>
  <si>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</si>
  <si>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</si>
  <si>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</si>
  <si>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</si>
  <si>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</si>
  <si>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</si>
  <si>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</si>
  <si>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</si>
  <si>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</si>
  <si>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</si>
  <si>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</si>
  <si>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</si>
  <si>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</si>
  <si>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</si>
  <si>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</si>
  <si>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</si>
  <si>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</si>
  <si>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</si>
  <si>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</si>
  <si>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</si>
  <si>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</si>
  <si>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</si>
  <si>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</si>
  <si>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</si>
  <si>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</si>
  <si>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</si>
  <si>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</si>
  <si>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</si>
  <si>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</si>
  <si>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</si>
  <si>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</si>
  <si>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</si>
  <si>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</si>
  <si>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</si>
  <si>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</si>
  <si>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</si>
  <si>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</si>
  <si>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</si>
  <si>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</si>
  <si>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</si>
  <si>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</si>
  <si>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</si>
  <si>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</si>
  <si>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</si>
  <si>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</si>
  <si>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</si>
  <si>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</si>
  <si>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</si>
  <si>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</si>
  <si>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</si>
  <si>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</si>
  <si>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</si>
  <si>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</si>
  <si>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</si>
  <si>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</si>
  <si>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</si>
  <si>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</si>
  <si>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</si>
  <si>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</si>
  <si>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</si>
  <si>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</si>
  <si>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</si>
  <si>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</si>
  <si>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</si>
  <si>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</si>
  <si>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</si>
  <si>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</si>
  <si>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</si>
  <si>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</si>
  <si>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</si>
  <si>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</si>
  <si>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</si>
  <si>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</si>
  <si>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</si>
  <si>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</si>
  <si>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</si>
  <si>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</si>
  <si>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</si>
  <si>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</si>
  <si>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</si>
  <si>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</si>
  <si>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</si>
  <si>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</si>
  <si>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</si>
  <si>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</si>
  <si>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</si>
  <si>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</si>
  <si>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</si>
  <si>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</si>
  <si>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</si>
  <si>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</si>
  <si>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</si>
  <si>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</si>
  <si>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</si>
  <si>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</si>
  <si>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</si>
  <si>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</si>
  <si>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</si>
  <si>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</si>
  <si>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</si>
  <si>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</si>
  <si>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</si>
  <si>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</si>
  <si>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</si>
  <si>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</si>
  <si>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</si>
  <si>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SMDIF</t>
  </si>
  <si>
    <t>Benito Juarez</t>
  </si>
  <si>
    <t>S/N</t>
  </si>
  <si>
    <t>XOXOCOTLA</t>
  </si>
  <si>
    <t>de lunes a viernes de 9:00 a.m- 4:00 p.m.</t>
  </si>
  <si>
    <t>NINGUNO</t>
  </si>
  <si>
    <t>SISTEMA PARA EL DESARROLLO INTEGRAL DE LA FAMILIA SMDIF</t>
  </si>
  <si>
    <t xml:space="preserve">DESAYUNOS ESCOLARES FRIOS </t>
  </si>
  <si>
    <t xml:space="preserve">ALUMNOS DE DIFERENTES INSTITUCIONES DEL MUNICIPIO Y SUS LOCALIDADES </t>
  </si>
  <si>
    <t xml:space="preserve">PROPORCIONAR A LOS ALUMNOS DE LAS DIFERENTES INSTITUCIONES EDUCATIVAS UN DESAYUNO CONSISTENTE EN UN BRIK DE LECHE Y COMPLEMENTO ALIMENTO PARA QUE EL MENOR PUEDA TENER UNA MEJOR ASISTENCIA ALIMENTARIA Y POR LO TANTO UN MEJOR DESEMPEÑO ACADÉMICO DENTRO DE SU INSTITUCIÓN </t>
  </si>
  <si>
    <t xml:space="preserve">EL BENEFICIARIO DEBE SER ALUMNO DE UNA INSTITUCIÓN SELECCIONADA PARA SER ACREEDORA DE DICHO PROGRAMA DE IGUAL FORMA DEBERÁ ESTAR INSCRITO EN EL PADRÓN ACTUAL DE ALUMNOS QUE ES PROPORCIONADO POR EL DIRECTOR ENCARGADO DEL PLANTEL EDUCATIVO </t>
  </si>
  <si>
    <t>CARTERA DE PROGRAMAS (SEDIF) SISTEMA ESTATAL PARA EL DESARROLLO INTEGRAL DE LA FAMILIA</t>
  </si>
  <si>
    <t>(SMDIF) SISTEMA MUNICIPAL PARA EL DESARROLLO INTEGRAL DE LA FAMILIA</t>
  </si>
  <si>
    <t>DASAYUNOS ESCOLARES CALIENTES</t>
  </si>
  <si>
    <t xml:space="preserve">PROPORCIONAR A LOS ALUMNOS DE LAS DIFERENTES INSTITUCIONES EDUCATIVAS UN DESAYUNO ESCOLAR CALIENTE BARIADO, BALANCEADO Y NUTRITIVO PARA QUE EL MENOR PUEDA TENER UNA MEJOR ASISTENCIA ALIMENTARIA Y POR LO TANTO UN MEJOR DESEMPEÑO ACADÉMICO DENTRO DE SU INSTITUCIÓN </t>
  </si>
  <si>
    <t>GRATUITO</t>
  </si>
  <si>
    <t xml:space="preserve">PROYECTOS PRODUCTIVOS </t>
  </si>
  <si>
    <t xml:space="preserve">CIUDADANOS DENTRO DEL MUNICIPIO Y SUS LOCALIDADES QUE EJERSAN UN OFICIO DE FORMA ADECUADA Y CON EXPERIENCIA </t>
  </si>
  <si>
    <t>EL BENEFICIARIO DEBE SER UN CIUDADANO DEL MUNICIPIO O DE ALGUNA LOCALIDAD DEL MISMO QUE TENGA INTENCIONES DE HACER CRECER LA PRODUCCION DE SUS EGRESOS, DE IGUAL FORMA DICHO BENEFICIARIO DEBERA COMPROBAR QUE TIENE EXPERIENCIA EN EL AREA ESPECIFICA QUE SOLICITE Y DEBERA CONTAR CON UN LUGAR APROPIADO, AL IGUAL QUE EL CONOCIMIENTO Y EXPERIENCIA PARA TRABAJAR CON EL MATERIAR EL CUESTION PARA PODER SER SOLICITANTE DE ALGUN PROYECTO</t>
  </si>
  <si>
    <t>APOYO ECONOMICO PARA PERSONAS EN CITUACIONES DE BULNERABILIDAD</t>
  </si>
  <si>
    <t xml:space="preserve">CIUDADANOS DENTRO DEL MUNICIPIO O DE SUS LOCALIDADES QUE SE ENCUENTREN EN CITUACION DE BULNERABILIDAD POR ENFERMEDAD Y CITUACIONES DERIBADAS DE LA MISMA </t>
  </si>
  <si>
    <t>PROPORCIONAR APOYO ECONOMICO PARA GASTOS QUE SEAN IMPOSIBLES SUSTENTAR PARA LA PERSONA YA SEA TRASLADO A INTITUCIONES MEDICAS COMPRA DE MEDICAMENTOS O COMPRA DE BIBERES PARA EL CONSUMO MISMO.</t>
  </si>
  <si>
    <t>EL SOLICITANTE DEBERA PRESENTARSE PERSONALMENTE EN LAS OFICINAS MUNICIPALES. EL SOLICITANTE DEBERA PRESENTAR COMPROBANTES MEDICOS FIRMADOS Y SELLADOS Y CON FECHA ACTUAL DEL MES EN CURSO PARA PODER DAR RESPUESTA A SU PRESENTE SOLICITUD.</t>
  </si>
  <si>
    <t>COPIA DE IDENTIFICACION OFICIAL, COPIA DE CURP, COPIA DE RECETA MEDICA DE SER EL CASO, COPIA DE OFICIO DE TRASLADO DE SER LA OCACION.</t>
  </si>
  <si>
    <t xml:space="preserve">GESTIONAMIENTO Y OTORGAMIENTO DE APARTOS FUNCIONALES </t>
  </si>
  <si>
    <t xml:space="preserve">CIUDADANOS CON DISCAPACIDADES QUE REQUIERAN ALGUN APARTO FUNCIONAL </t>
  </si>
  <si>
    <t>BRINDAR AL CIUDADANO, ATENCION PARA SOLICITAR Y BRINDAR UN APARATO FUNCIONAL PARA EL MEJORAMIENTO DE SUS CONDICIONES DE VIDA POR DISCAPACIDAD</t>
  </si>
  <si>
    <t xml:space="preserve">DE SER NECESARIO SE LE PEDIRA AL SOLICITANTE PRSENTAR EL COMPROBANTE MEDICO QUE ACREDITE LA DISCAPACIDAD ASI MISMO QUE ES REQUERIDO ALGUN APARATO FUNCIONAL </t>
  </si>
  <si>
    <t>EL SOLICITANTE DEBERA PRESENTAR SU SOLICITUD EN LAS OFICINAS MUNICIPALES PARA PODER BRINDAR ATENCION, COMPROBAR LA DISCAPACIDAD Y EL REQUIRIMIENTO NECESARIO DEL APARTO FUNCIONAL SOLICITADO</t>
  </si>
  <si>
    <t>PDIFXOXOCOTLA@HOTMAIL.COM</t>
  </si>
  <si>
    <t>pdifxoxocotla@hotmail.com</t>
  </si>
  <si>
    <t xml:space="preserve">GESTIONAMIENTO DE CURSOS </t>
  </si>
  <si>
    <t>CIUDADANOS QUE REQUIERAN ALGUN CURSO PARA FOMENTAR EL CONOCIMIENTO EN UN DETERMINADO OFICIO TALES COMO PANADERIA, CARPINTERIA, CORTE Y CONFECCION, CORTE DE CABELLO ETC.</t>
  </si>
  <si>
    <t>FOMENTAR EN LA CIUDADANIA EL EMPRENDIMEINTO DE UN OFICIO PARA SU BENEFICIO PROPIO Y FAMILIAR DE MANERA QUE MEJORE SU CITUACION ECONOMICA.</t>
  </si>
  <si>
    <t xml:space="preserve">EL O LOS SOLICITANTES DEBERAN PRESENTARSE EN LAS OFICINAS MUNICIPALES PARA PODER DAR ATENCION A SU SOLICITUD </t>
  </si>
  <si>
    <t>UNA VES ATENDIDA SU SOLICITUD SE LE REQUERIRAN LOS DOCUMENTOS NECESARIOS PARA PODER DAR SEGUIMIENTO A SU SOLICITUD</t>
  </si>
  <si>
    <t xml:space="preserve">DE MANERA QUE PARA LA POBLACIÓN HAYA INCREMENTO EN ECONOMÍA Y PRODUCCIÓN SE LE APOYARA DE MANERA DIRECTA CON UN PROYECTO QUE SEA A BENEFICIO DEL MISMO Y PUEDA TENER UN INCREMENTO EN LA PRODUCCIÓN DEL PRODUCTO PRODUCIDO DICHOS PROGRAMAS PUEDEN SER TALES COMO CARPINTERÍA Y GANADERÍA 
</t>
  </si>
  <si>
    <t>SOLICITUD DE APADRINAMIENTO PARA TERAPIAS DE REABILITACION Y TRASPORTE A LAS MISMAS EN LA UNIDAD ADAPTADA</t>
  </si>
  <si>
    <t>CIUDADANOS CON DISCAPACIDADES O INCAPACIDADES QUE REQUIERAN TERAPIAS FÍSICAS O PSICOLÓGICAS QUE PUEDAN SER PROPORCIONADAS EN EL CENTRO DE REHABILITACIÓN INTEGRAL DE ORIZABA.</t>
  </si>
  <si>
    <t xml:space="preserve">PROPORCIONAR ATENCIÓN Y TRASPORTE PARA QUE LOS USUARIOS PUEDAN ASISTIR EN TIEMPO Y FORMA ADECUADA A TERAPIAS QUE REQUIERA </t>
  </si>
  <si>
    <t>UNA VES ATENDIDA SU SOLICITUD SE LE REQUERIRAN LOS DOCUMENTOS NECESARIOS PARA PODER DAR ATENCION A SU SOLICITUD</t>
  </si>
  <si>
    <t>01 de octubre del 2019</t>
  </si>
  <si>
    <t>30 de septimbre del 2019</t>
  </si>
  <si>
    <t>2 de octubre del 2019</t>
  </si>
  <si>
    <t>31 de septimbre del 2019</t>
  </si>
  <si>
    <t>3 de octubre del 2019</t>
  </si>
  <si>
    <t>32 de septimbre del 2019</t>
  </si>
  <si>
    <t>4 de octubre del 2019</t>
  </si>
  <si>
    <t>33 de septimbre del 2019</t>
  </si>
  <si>
    <t>5 de octubre del 2019</t>
  </si>
  <si>
    <t>34 de septimbre del 2019</t>
  </si>
  <si>
    <t>6 de octubre del 2019</t>
  </si>
  <si>
    <t>35 de septimbre del 2019</t>
  </si>
  <si>
    <t>7 de octubre del 2019</t>
  </si>
  <si>
    <t>36 de septimbre del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</si>
</sst>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0" fontId="4" fillId="0" borderId="0" xfId="1" applyBorder="1" applyProtection="1"/>
    <xf numFmtId="0" fontId="0" fillId="0" borderId="0" xfId="0"/>
    <xf numFmtId="0" fontId="0" fillId="0" borderId="0" xfId="0" applyBorder="1"/>
    <xf numFmtId="0" fontId="4" fillId="0" borderId="0" xfId="1" applyAlignment="1">
      <alignment wrapText="1"/>
    </xf>
    <xf numFmtId="0" fontId="0" fillId="0" borderId="0" xfId="0" applyAlignment="1">
      <alignment vertic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pplyProtection="1">
      <alignment horizontal="left" vertical="top"/>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xf>
    <xf numFmtId="0" fontId="5" fillId="0" borderId="1" xfId="0" applyFont="1" applyBorder="1" applyAlignment="1">
      <alignment horizontal="left" vertical="top"/>
    </xf>
    <xf numFmtId="0" fontId="3" fillId="0" borderId="1" xfId="0" applyFont="1" applyBorder="1" applyAlignment="1" applyProtection="1">
      <alignment horizontal="left" vertical="top" wrapText="1"/>
    </xf>
    <xf numFmtId="0" fontId="0" fillId="0" borderId="1" xfId="0" applyBorder="1" applyAlignment="1" applyProtection="1">
      <alignment horizontal="left" vertical="top" wrapText="1"/>
    </xf>
    <xf numFmtId="0" fontId="0" fillId="0" borderId="1" xfId="0" applyFill="1" applyBorder="1" applyAlignment="1" applyProtection="1">
      <alignment horizontal="left" vertical="top"/>
    </xf>
    <xf numFmtId="0" fontId="0" fillId="0" borderId="1" xfId="0" applyFill="1" applyBorder="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pdifxoxocotla@hotmail.com" TargetMode="External"/><Relationship Id="rId1" Type="http://schemas.openxmlformats.org/officeDocument/2006/relationships/hyperlink" Target="mailto:pdifxoxocotl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difxoxocotla@hotmail.com" TargetMode="External"/><Relationship Id="rId2" Type="http://schemas.openxmlformats.org/officeDocument/2006/relationships/hyperlink" Target="mailto:PDIFXOXOCOTLA@HOTMAIL.COM" TargetMode="External"/><Relationship Id="rId1" Type="http://schemas.openxmlformats.org/officeDocument/2006/relationships/hyperlink" Target="mailto:PDIFXOXOCOTL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5"/>
  <sheetViews>
    <sheetView tabSelected="1" topLeftCell="A3" workbookViewId="0">
      <selection activeCell="E13" sqref="E13"/>
    </sheetView>
  </sheetViews>
  <sheetFormatPr baseColWidth="10" defaultColWidth="9.140625" defaultRowHeight="15" x14ac:dyDescent="0.25"/>
  <cols>
    <col min="1" max="1" width="8" bestFit="1" customWidth="1"/>
    <col min="2" max="2" width="28.85546875" customWidth="1"/>
    <col min="3" max="3" width="26.85546875" customWidth="1"/>
    <col min="4" max="4" width="37" customWidth="1"/>
    <col min="5" max="5" width="23.140625" bestFit="1" customWidth="1"/>
    <col min="6" max="6" width="60.42578125" customWidth="1"/>
    <col min="7" max="7" width="116.7109375" customWidth="1"/>
    <col min="8" max="8" width="35.5703125" customWidth="1"/>
    <col min="9" max="9" width="115" customWidth="1"/>
    <col min="10" max="10" width="156.7109375" customWidth="1"/>
    <col min="11" max="11" width="54.42578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111" customWidth="1"/>
    <col min="18" max="18" width="58.7109375" customWidth="1"/>
    <col min="19" max="19" width="46" bestFit="1" customWidth="1"/>
    <col min="20" max="20" width="39.85546875" bestFit="1" customWidth="1"/>
    <col min="21" max="21" width="55.42578125" customWidth="1"/>
    <col min="22" max="22" width="73.140625" bestFit="1" customWidth="1"/>
    <col min="23" max="23" width="21" customWidth="1"/>
    <col min="24" max="24" width="23.140625"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7" customFormat="1" ht="45" x14ac:dyDescent="0.25">
      <c r="A8" s="10">
        <v>2019</v>
      </c>
      <c r="B8" s="11">
        <v>43739</v>
      </c>
      <c r="C8" s="11">
        <v>43738</v>
      </c>
      <c r="D8" s="12" t="s">
        <v>239</v>
      </c>
      <c r="E8" s="12" t="s">
        <v>66</v>
      </c>
      <c r="F8" s="13" t="s">
        <v>240</v>
      </c>
      <c r="G8" s="13" t="s">
        <v>241</v>
      </c>
      <c r="H8" s="12"/>
      <c r="I8" s="13" t="s">
        <v>242</v>
      </c>
      <c r="J8" s="12"/>
      <c r="K8" s="12"/>
      <c r="L8" s="12"/>
      <c r="M8" s="14" t="s">
        <v>238</v>
      </c>
      <c r="N8" s="12" t="s">
        <v>247</v>
      </c>
      <c r="O8" s="12"/>
      <c r="P8" s="12"/>
      <c r="Q8" s="12"/>
      <c r="R8" s="12"/>
      <c r="S8" s="10"/>
      <c r="T8" s="15"/>
      <c r="U8" s="13" t="s">
        <v>243</v>
      </c>
      <c r="V8" s="16" t="s">
        <v>244</v>
      </c>
      <c r="W8" s="11" t="s">
        <v>273</v>
      </c>
      <c r="X8" s="11" t="s">
        <v>274</v>
      </c>
      <c r="Y8" s="10"/>
    </row>
    <row r="9" spans="1:25" s="7" customFormat="1" ht="45" x14ac:dyDescent="0.25">
      <c r="A9" s="10">
        <v>2019</v>
      </c>
      <c r="B9" s="11">
        <v>43739</v>
      </c>
      <c r="C9" s="11">
        <v>43738</v>
      </c>
      <c r="D9" s="12" t="s">
        <v>245</v>
      </c>
      <c r="E9" s="12" t="s">
        <v>66</v>
      </c>
      <c r="F9" s="13" t="s">
        <v>240</v>
      </c>
      <c r="G9" s="13" t="s">
        <v>246</v>
      </c>
      <c r="H9" s="12"/>
      <c r="I9" s="13" t="s">
        <v>242</v>
      </c>
      <c r="J9" s="12"/>
      <c r="K9" s="12"/>
      <c r="L9" s="12"/>
      <c r="M9" s="14" t="s">
        <v>238</v>
      </c>
      <c r="N9" s="12" t="s">
        <v>247</v>
      </c>
      <c r="O9" s="12"/>
      <c r="P9" s="12"/>
      <c r="Q9" s="12"/>
      <c r="R9" s="12"/>
      <c r="S9" s="10"/>
      <c r="T9" s="15"/>
      <c r="U9" s="13" t="s">
        <v>243</v>
      </c>
      <c r="V9" s="16" t="s">
        <v>244</v>
      </c>
      <c r="W9" s="11" t="s">
        <v>275</v>
      </c>
      <c r="X9" s="11" t="s">
        <v>276</v>
      </c>
      <c r="Y9" s="10"/>
    </row>
    <row r="10" spans="1:25" s="7" customFormat="1" ht="75" x14ac:dyDescent="0.25">
      <c r="A10" s="10">
        <v>2019</v>
      </c>
      <c r="B10" s="11">
        <v>43739</v>
      </c>
      <c r="C10" s="11">
        <v>43738</v>
      </c>
      <c r="D10" s="12" t="s">
        <v>248</v>
      </c>
      <c r="E10" s="12" t="s">
        <v>66</v>
      </c>
      <c r="F10" s="17" t="s">
        <v>249</v>
      </c>
      <c r="G10" s="18" t="s">
        <v>268</v>
      </c>
      <c r="H10" s="12"/>
      <c r="I10" s="18" t="s">
        <v>250</v>
      </c>
      <c r="J10" s="12"/>
      <c r="K10" s="12"/>
      <c r="L10" s="12"/>
      <c r="M10" s="14" t="s">
        <v>238</v>
      </c>
      <c r="N10" s="12" t="s">
        <v>247</v>
      </c>
      <c r="O10" s="12"/>
      <c r="P10" s="12"/>
      <c r="Q10" s="12"/>
      <c r="R10" s="12"/>
      <c r="S10" s="10"/>
      <c r="T10" s="15"/>
      <c r="U10" s="13" t="s">
        <v>243</v>
      </c>
      <c r="V10" s="16" t="s">
        <v>244</v>
      </c>
      <c r="W10" s="11" t="s">
        <v>277</v>
      </c>
      <c r="X10" s="11" t="s">
        <v>278</v>
      </c>
      <c r="Y10" s="10"/>
    </row>
    <row r="11" spans="1:25" s="7" customFormat="1" ht="45" x14ac:dyDescent="0.25">
      <c r="A11" s="10">
        <v>2019</v>
      </c>
      <c r="B11" s="11">
        <v>43739</v>
      </c>
      <c r="C11" s="11">
        <v>43738</v>
      </c>
      <c r="D11" s="18" t="s">
        <v>251</v>
      </c>
      <c r="E11" s="12" t="s">
        <v>66</v>
      </c>
      <c r="F11" s="18" t="s">
        <v>252</v>
      </c>
      <c r="G11" s="18" t="s">
        <v>253</v>
      </c>
      <c r="H11" s="12"/>
      <c r="I11" s="18" t="s">
        <v>254</v>
      </c>
      <c r="J11" s="12" t="s">
        <v>255</v>
      </c>
      <c r="K11" s="12"/>
      <c r="L11" s="12"/>
      <c r="M11" s="14" t="s">
        <v>238</v>
      </c>
      <c r="N11" s="12" t="s">
        <v>247</v>
      </c>
      <c r="O11" s="12"/>
      <c r="P11" s="12"/>
      <c r="Q11" s="12"/>
      <c r="R11" s="12"/>
      <c r="S11" s="10"/>
      <c r="T11" s="15"/>
      <c r="U11" s="13"/>
      <c r="V11" s="16" t="s">
        <v>244</v>
      </c>
      <c r="W11" s="11" t="s">
        <v>279</v>
      </c>
      <c r="X11" s="11" t="s">
        <v>280</v>
      </c>
      <c r="Y11" s="10"/>
    </row>
    <row r="12" spans="1:25" s="7" customFormat="1" ht="30" x14ac:dyDescent="0.25">
      <c r="A12" s="10">
        <v>2019</v>
      </c>
      <c r="B12" s="11">
        <v>43739</v>
      </c>
      <c r="C12" s="11">
        <v>43738</v>
      </c>
      <c r="D12" s="18" t="s">
        <v>256</v>
      </c>
      <c r="E12" s="12" t="s">
        <v>66</v>
      </c>
      <c r="F12" s="18" t="s">
        <v>257</v>
      </c>
      <c r="G12" s="18" t="s">
        <v>258</v>
      </c>
      <c r="H12" s="12"/>
      <c r="I12" s="18" t="s">
        <v>260</v>
      </c>
      <c r="J12" s="18" t="s">
        <v>259</v>
      </c>
      <c r="K12" s="12"/>
      <c r="L12" s="12"/>
      <c r="M12" s="14" t="s">
        <v>238</v>
      </c>
      <c r="N12" s="12" t="s">
        <v>247</v>
      </c>
      <c r="O12" s="12"/>
      <c r="P12" s="12"/>
      <c r="Q12" s="12"/>
      <c r="R12" s="12"/>
      <c r="S12" s="10"/>
      <c r="T12" s="15"/>
      <c r="U12" s="13"/>
      <c r="V12" s="16" t="s">
        <v>244</v>
      </c>
      <c r="W12" s="11" t="s">
        <v>281</v>
      </c>
      <c r="X12" s="11" t="s">
        <v>282</v>
      </c>
      <c r="Y12" s="10"/>
    </row>
    <row r="13" spans="1:25" s="7" customFormat="1" ht="60" x14ac:dyDescent="0.25">
      <c r="A13" s="10">
        <v>2019</v>
      </c>
      <c r="B13" s="11">
        <v>43739</v>
      </c>
      <c r="C13" s="11">
        <v>43738</v>
      </c>
      <c r="D13" s="19" t="s">
        <v>263</v>
      </c>
      <c r="E13" s="12" t="s">
        <v>66</v>
      </c>
      <c r="F13" s="18" t="s">
        <v>264</v>
      </c>
      <c r="G13" s="18" t="s">
        <v>265</v>
      </c>
      <c r="H13" s="12"/>
      <c r="I13" s="12" t="s">
        <v>266</v>
      </c>
      <c r="J13" s="12" t="s">
        <v>267</v>
      </c>
      <c r="K13" s="19"/>
      <c r="L13" s="12"/>
      <c r="M13" s="14" t="s">
        <v>238</v>
      </c>
      <c r="N13" s="12" t="s">
        <v>247</v>
      </c>
      <c r="O13" s="12"/>
      <c r="P13" s="12"/>
      <c r="Q13" s="12"/>
      <c r="R13" s="12"/>
      <c r="S13" s="10"/>
      <c r="T13" s="15"/>
      <c r="U13" s="13"/>
      <c r="V13" s="16" t="s">
        <v>244</v>
      </c>
      <c r="W13" s="11" t="s">
        <v>283</v>
      </c>
      <c r="X13" s="11" t="s">
        <v>284</v>
      </c>
      <c r="Y13" s="10"/>
    </row>
    <row r="14" spans="1:25" ht="60" x14ac:dyDescent="0.25">
      <c r="A14" s="10">
        <v>2019</v>
      </c>
      <c r="B14" s="11">
        <v>43739</v>
      </c>
      <c r="C14" s="11">
        <v>43738</v>
      </c>
      <c r="D14" s="13" t="s">
        <v>269</v>
      </c>
      <c r="E14" s="10" t="s">
        <v>66</v>
      </c>
      <c r="F14" s="13" t="s">
        <v>270</v>
      </c>
      <c r="G14" s="13" t="s">
        <v>271</v>
      </c>
      <c r="H14" s="10"/>
      <c r="I14" s="20" t="s">
        <v>254</v>
      </c>
      <c r="J14" s="19" t="s">
        <v>272</v>
      </c>
      <c r="K14" s="10"/>
      <c r="L14" s="10"/>
      <c r="M14" s="14" t="s">
        <v>238</v>
      </c>
      <c r="N14" s="12" t="s">
        <v>247</v>
      </c>
      <c r="O14" s="10"/>
      <c r="P14" s="10"/>
      <c r="Q14" s="10"/>
      <c r="R14" s="10"/>
      <c r="S14" s="10"/>
      <c r="T14" s="10"/>
      <c r="U14" s="13"/>
      <c r="V14" s="16" t="s">
        <v>244</v>
      </c>
      <c r="W14" s="11" t="s">
        <v>285</v>
      </c>
      <c r="X14" s="11" t="s">
        <v>286</v>
      </c>
      <c r="Y14" s="10"/>
    </row>
    <row r="15" spans="1:25" x14ac:dyDescent="0.25">
      <c r="D15" s="9"/>
      <c r="F15" s="9"/>
      <c r="G15" s="9"/>
    </row>
  </sheetData>
  <mergeCells count="7">
    <mergeCell ref="A6:Y6"/>
    <mergeCell ref="A2:C2"/>
    <mergeCell ref="D2:F2"/>
    <mergeCell ref="G2:I2"/>
    <mergeCell ref="A3:C3"/>
    <mergeCell ref="D3:F3"/>
    <mergeCell ref="G3:I3"/>
  </mergeCells>
  <phoneticPr fontId="6" type="noConversion"/>
  <dataValidations count="1">
    <dataValidation type="list" allowBlank="1" showErrorMessage="1" sqref="E8:E201" xr:uid="{00000000-0002-0000-0100-000000000000}">
      <formula1>Hidden_14</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topLeftCell="P3" workbookViewId="0">
      <selection activeCell="R4" sqref="R4:R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39.140625" customWidth="1"/>
    <col min="17" max="17" width="73.85546875" bestFit="1" customWidth="1"/>
    <col min="18" max="18" width="59.140625" bestFit="1" customWidth="1"/>
    <col min="19" max="19" width="38.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4" t="s">
        <v>103</v>
      </c>
      <c r="S3" s="1" t="s">
        <v>104</v>
      </c>
    </row>
    <row r="4" spans="1:19" x14ac:dyDescent="0.25">
      <c r="B4" t="s">
        <v>232</v>
      </c>
      <c r="C4" t="s">
        <v>111</v>
      </c>
      <c r="D4" t="s">
        <v>233</v>
      </c>
      <c r="E4" t="s">
        <v>234</v>
      </c>
      <c r="F4" t="s">
        <v>234</v>
      </c>
      <c r="G4" t="s">
        <v>158</v>
      </c>
      <c r="H4" t="s">
        <v>235</v>
      </c>
      <c r="I4">
        <v>1</v>
      </c>
      <c r="J4" t="s">
        <v>235</v>
      </c>
      <c r="K4">
        <v>195</v>
      </c>
      <c r="L4" t="s">
        <v>235</v>
      </c>
      <c r="M4">
        <v>30</v>
      </c>
      <c r="N4" t="s">
        <v>189</v>
      </c>
      <c r="O4">
        <v>94820</v>
      </c>
      <c r="P4">
        <v>0</v>
      </c>
      <c r="R4" s="5" t="s">
        <v>262</v>
      </c>
      <c r="S4" t="s">
        <v>236</v>
      </c>
    </row>
    <row r="5" spans="1:19" x14ac:dyDescent="0.25">
      <c r="B5" s="2" t="s">
        <v>232</v>
      </c>
      <c r="C5" s="2" t="s">
        <v>111</v>
      </c>
      <c r="D5" s="2" t="s">
        <v>233</v>
      </c>
      <c r="E5" s="2" t="s">
        <v>234</v>
      </c>
      <c r="F5" s="2" t="s">
        <v>234</v>
      </c>
      <c r="G5" s="2" t="s">
        <v>158</v>
      </c>
      <c r="H5" s="2" t="s">
        <v>235</v>
      </c>
      <c r="I5" s="2">
        <v>1</v>
      </c>
      <c r="J5" s="2" t="s">
        <v>235</v>
      </c>
      <c r="K5" s="2">
        <v>195</v>
      </c>
      <c r="L5" s="2" t="s">
        <v>235</v>
      </c>
      <c r="M5" s="2">
        <v>30</v>
      </c>
      <c r="N5" s="2" t="s">
        <v>189</v>
      </c>
      <c r="O5" s="2">
        <v>94820</v>
      </c>
      <c r="P5" s="2">
        <v>0</v>
      </c>
      <c r="R5" s="5" t="s">
        <v>262</v>
      </c>
      <c r="S5" s="2" t="s">
        <v>236</v>
      </c>
    </row>
    <row r="6" spans="1:19" x14ac:dyDescent="0.25">
      <c r="B6" s="2" t="s">
        <v>232</v>
      </c>
      <c r="C6" s="2" t="s">
        <v>111</v>
      </c>
      <c r="D6" s="2" t="s">
        <v>233</v>
      </c>
      <c r="E6" s="2" t="s">
        <v>234</v>
      </c>
      <c r="F6" s="2" t="s">
        <v>234</v>
      </c>
      <c r="G6" s="2" t="s">
        <v>158</v>
      </c>
      <c r="H6" s="2" t="s">
        <v>235</v>
      </c>
      <c r="I6" s="2">
        <v>1</v>
      </c>
      <c r="J6" s="2" t="s">
        <v>235</v>
      </c>
      <c r="K6" s="2">
        <v>195</v>
      </c>
      <c r="L6" s="2" t="s">
        <v>235</v>
      </c>
      <c r="M6" s="2">
        <v>30</v>
      </c>
      <c r="N6" s="2" t="s">
        <v>189</v>
      </c>
      <c r="O6" s="2">
        <v>94820</v>
      </c>
      <c r="P6" s="2">
        <v>0</v>
      </c>
      <c r="R6" s="5" t="s">
        <v>262</v>
      </c>
      <c r="S6" s="2" t="s">
        <v>236</v>
      </c>
    </row>
    <row r="7" spans="1:19" x14ac:dyDescent="0.25">
      <c r="B7" s="2" t="s">
        <v>232</v>
      </c>
      <c r="C7" s="2" t="s">
        <v>111</v>
      </c>
      <c r="D7" s="2" t="s">
        <v>233</v>
      </c>
      <c r="E7" s="2" t="s">
        <v>234</v>
      </c>
      <c r="F7" s="2" t="s">
        <v>234</v>
      </c>
      <c r="G7" s="2" t="s">
        <v>158</v>
      </c>
      <c r="H7" s="2" t="s">
        <v>235</v>
      </c>
      <c r="I7" s="2">
        <v>1</v>
      </c>
      <c r="J7" s="2" t="s">
        <v>235</v>
      </c>
      <c r="K7" s="2">
        <v>195</v>
      </c>
      <c r="L7" s="2" t="s">
        <v>235</v>
      </c>
      <c r="M7" s="2">
        <v>30</v>
      </c>
      <c r="N7" s="2" t="s">
        <v>189</v>
      </c>
      <c r="O7" s="2">
        <v>94820</v>
      </c>
      <c r="P7" s="2">
        <v>0</v>
      </c>
      <c r="R7" s="5" t="s">
        <v>262</v>
      </c>
      <c r="S7" s="2" t="s">
        <v>236</v>
      </c>
    </row>
    <row r="8" spans="1:19" x14ac:dyDescent="0.25">
      <c r="B8" s="2" t="s">
        <v>232</v>
      </c>
      <c r="C8" s="2" t="s">
        <v>111</v>
      </c>
      <c r="D8" s="2" t="s">
        <v>233</v>
      </c>
      <c r="E8" s="2" t="s">
        <v>234</v>
      </c>
      <c r="F8" s="2" t="s">
        <v>234</v>
      </c>
      <c r="G8" s="2" t="s">
        <v>158</v>
      </c>
      <c r="H8" s="2" t="s">
        <v>235</v>
      </c>
      <c r="I8" s="2">
        <v>1</v>
      </c>
      <c r="J8" s="2" t="s">
        <v>235</v>
      </c>
      <c r="K8" s="2">
        <v>195</v>
      </c>
      <c r="L8" s="2" t="s">
        <v>235</v>
      </c>
      <c r="M8" s="2">
        <v>30</v>
      </c>
      <c r="N8" s="2" t="s">
        <v>189</v>
      </c>
      <c r="O8" s="2">
        <v>94820</v>
      </c>
      <c r="P8" s="2">
        <v>0</v>
      </c>
      <c r="R8" s="5" t="s">
        <v>262</v>
      </c>
      <c r="S8" s="2" t="s">
        <v>236</v>
      </c>
    </row>
    <row r="9" spans="1:19" x14ac:dyDescent="0.25">
      <c r="B9" s="2" t="s">
        <v>232</v>
      </c>
      <c r="C9" s="2" t="s">
        <v>111</v>
      </c>
      <c r="D9" s="2" t="s">
        <v>233</v>
      </c>
      <c r="E9" s="2" t="s">
        <v>234</v>
      </c>
      <c r="F9" s="2" t="s">
        <v>234</v>
      </c>
      <c r="G9" s="2" t="s">
        <v>158</v>
      </c>
      <c r="H9" s="2" t="s">
        <v>235</v>
      </c>
      <c r="I9" s="2">
        <v>1</v>
      </c>
      <c r="J9" s="2" t="s">
        <v>235</v>
      </c>
      <c r="K9" s="2">
        <v>195</v>
      </c>
      <c r="L9" s="2" t="s">
        <v>235</v>
      </c>
      <c r="M9" s="2">
        <v>30</v>
      </c>
      <c r="N9" s="2" t="s">
        <v>189</v>
      </c>
      <c r="O9" s="2">
        <v>94820</v>
      </c>
      <c r="P9" s="2">
        <v>0</v>
      </c>
      <c r="R9" s="5" t="s">
        <v>262</v>
      </c>
      <c r="S9" s="2" t="s">
        <v>236</v>
      </c>
    </row>
    <row r="30" ht="14.25" customHeight="1" x14ac:dyDescent="0.25"/>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 ref="R5:R9" r:id="rId2" display="pdifxoxocotla@hotmail.com" xr:uid="{BC82B844-06B1-4AC7-8EC7-737B93644E3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19" sqref="A1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B6"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30.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C4" s="8" t="s">
        <v>261</v>
      </c>
      <c r="D4" t="s">
        <v>111</v>
      </c>
      <c r="E4" t="s">
        <v>233</v>
      </c>
      <c r="F4" t="s">
        <v>234</v>
      </c>
      <c r="G4" t="s">
        <v>234</v>
      </c>
      <c r="H4" t="s">
        <v>158</v>
      </c>
      <c r="I4" t="s">
        <v>235</v>
      </c>
      <c r="J4">
        <v>1</v>
      </c>
      <c r="K4" t="s">
        <v>235</v>
      </c>
      <c r="L4">
        <v>195</v>
      </c>
      <c r="M4" t="s">
        <v>235</v>
      </c>
      <c r="N4">
        <v>30</v>
      </c>
      <c r="O4" t="s">
        <v>231</v>
      </c>
      <c r="P4">
        <v>94820</v>
      </c>
      <c r="Q4" t="s">
        <v>237</v>
      </c>
    </row>
    <row r="5" spans="1:17" s="6" customFormat="1" ht="30" x14ac:dyDescent="0.25">
      <c r="C5" s="8" t="s">
        <v>261</v>
      </c>
      <c r="D5" s="6" t="s">
        <v>111</v>
      </c>
      <c r="E5" s="6" t="s">
        <v>233</v>
      </c>
      <c r="F5" s="6" t="s">
        <v>234</v>
      </c>
      <c r="G5" s="6" t="s">
        <v>234</v>
      </c>
      <c r="H5" s="6" t="s">
        <v>158</v>
      </c>
      <c r="I5" s="6" t="s">
        <v>235</v>
      </c>
      <c r="J5" s="6">
        <v>1</v>
      </c>
      <c r="K5" s="6" t="s">
        <v>235</v>
      </c>
      <c r="L5" s="6">
        <v>195</v>
      </c>
      <c r="M5" s="6" t="s">
        <v>235</v>
      </c>
      <c r="N5" s="6">
        <v>30</v>
      </c>
      <c r="O5" s="6" t="s">
        <v>231</v>
      </c>
      <c r="P5" s="6">
        <v>94820</v>
      </c>
      <c r="Q5" s="6" t="s">
        <v>237</v>
      </c>
    </row>
    <row r="6" spans="1:17" x14ac:dyDescent="0.25">
      <c r="C6" s="5" t="s">
        <v>262</v>
      </c>
      <c r="D6" s="6" t="s">
        <v>111</v>
      </c>
      <c r="E6" s="6" t="s">
        <v>233</v>
      </c>
      <c r="F6" s="6" t="s">
        <v>234</v>
      </c>
      <c r="G6" s="6" t="s">
        <v>234</v>
      </c>
      <c r="H6" s="6" t="s">
        <v>158</v>
      </c>
      <c r="I6" s="6" t="s">
        <v>235</v>
      </c>
      <c r="J6" s="6">
        <v>1</v>
      </c>
      <c r="K6" s="6" t="s">
        <v>235</v>
      </c>
      <c r="L6" s="6">
        <v>195</v>
      </c>
      <c r="M6" s="6" t="s">
        <v>235</v>
      </c>
      <c r="N6" s="6">
        <v>30</v>
      </c>
      <c r="O6" s="6" t="s">
        <v>231</v>
      </c>
      <c r="P6" s="6">
        <v>94820</v>
      </c>
      <c r="Q6" s="6" t="s">
        <v>237</v>
      </c>
    </row>
    <row r="7" spans="1:17" x14ac:dyDescent="0.25">
      <c r="C7" s="5" t="s">
        <v>262</v>
      </c>
      <c r="D7" s="6" t="s">
        <v>111</v>
      </c>
      <c r="E7" s="6" t="s">
        <v>233</v>
      </c>
      <c r="F7" s="6" t="s">
        <v>234</v>
      </c>
      <c r="G7" s="6" t="s">
        <v>234</v>
      </c>
      <c r="H7" s="6" t="s">
        <v>158</v>
      </c>
      <c r="I7" s="6" t="s">
        <v>235</v>
      </c>
      <c r="J7" s="6">
        <v>1</v>
      </c>
      <c r="K7" s="6" t="s">
        <v>235</v>
      </c>
      <c r="L7" s="6">
        <v>195</v>
      </c>
      <c r="M7" s="6" t="s">
        <v>235</v>
      </c>
      <c r="N7" s="6">
        <v>30</v>
      </c>
      <c r="O7" s="6" t="s">
        <v>231</v>
      </c>
      <c r="P7" s="6">
        <v>94820</v>
      </c>
      <c r="Q7" s="6" t="s">
        <v>237</v>
      </c>
    </row>
    <row r="8" spans="1:17" x14ac:dyDescent="0.25">
      <c r="C8" s="5" t="s">
        <v>262</v>
      </c>
      <c r="D8" s="6" t="s">
        <v>111</v>
      </c>
      <c r="E8" s="6" t="s">
        <v>233</v>
      </c>
      <c r="F8" s="6" t="s">
        <v>234</v>
      </c>
      <c r="G8" s="6" t="s">
        <v>234</v>
      </c>
      <c r="H8" s="6" t="s">
        <v>158</v>
      </c>
      <c r="I8" s="6" t="s">
        <v>235</v>
      </c>
      <c r="J8" s="6">
        <v>1</v>
      </c>
      <c r="K8" s="6" t="s">
        <v>235</v>
      </c>
      <c r="L8" s="6">
        <v>195</v>
      </c>
      <c r="M8" s="6" t="s">
        <v>235</v>
      </c>
      <c r="N8" s="6">
        <v>30</v>
      </c>
      <c r="O8" s="6" t="s">
        <v>231</v>
      </c>
      <c r="P8" s="6">
        <v>94820</v>
      </c>
      <c r="Q8" s="6" t="s">
        <v>237</v>
      </c>
    </row>
    <row r="9" spans="1:17" x14ac:dyDescent="0.25">
      <c r="C9" s="5" t="s">
        <v>262</v>
      </c>
      <c r="D9" s="6" t="s">
        <v>111</v>
      </c>
      <c r="E9" s="6" t="s">
        <v>233</v>
      </c>
      <c r="F9" s="6" t="s">
        <v>234</v>
      </c>
      <c r="G9" s="6" t="s">
        <v>234</v>
      </c>
      <c r="H9" s="6" t="s">
        <v>158</v>
      </c>
      <c r="I9" s="6" t="s">
        <v>235</v>
      </c>
      <c r="J9" s="6">
        <v>1</v>
      </c>
      <c r="K9" s="6" t="s">
        <v>235</v>
      </c>
      <c r="L9" s="6">
        <v>195</v>
      </c>
      <c r="M9" s="6" t="s">
        <v>235</v>
      </c>
      <c r="N9" s="6">
        <v>30</v>
      </c>
      <c r="O9" s="6" t="s">
        <v>231</v>
      </c>
      <c r="P9" s="6">
        <v>94820</v>
      </c>
      <c r="Q9" s="6" t="s">
        <v>237</v>
      </c>
    </row>
    <row r="10" spans="1:17" x14ac:dyDescent="0.25">
      <c r="C10" s="5"/>
    </row>
    <row r="11" spans="1:17" x14ac:dyDescent="0.25">
      <c r="C11" s="5"/>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14436F1-F7C0-4CB4-904F-8CB48667D789}"/>
    <hyperlink ref="C5:C9" r:id="rId2" display="PDIFXOXOCOTLA@HOTMAIL.COM" xr:uid="{4C883397-C267-4DAA-B544-515AD9FB4A53}"/>
    <hyperlink ref="C6" r:id="rId3" xr:uid="{648F84CA-6073-4ED7-8155-03388D14059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Hidden_1</vt:lpstr>
      <vt:lpstr>Reporte de Formatos</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cp:lastModifiedBy>
  <dcterms:created xsi:type="dcterms:W3CDTF">2018-10-16T17:31:35Z</dcterms:created>
  <dcterms:modified xsi:type="dcterms:W3CDTF">2019-11-07T15:41:50Z</dcterms:modified>
</cp:coreProperties>
</file>