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cretaria 1º Trimestre Ejercicio Fiscal 2019\"/>
    </mc:Choice>
  </mc:AlternateContent>
  <bookViews>
    <workbookView xWindow="390" yWindow="585" windowWidth="19815" windowHeight="807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<sst xmlns="http://schemas.openxmlformats.org/spreadsheetml/2006/main" count="157" uniqueCount="70">
  <si>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</si>
  <si>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</si>
  <si>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</si>
  <si>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</si>
  <si>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</si>
  <si>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</si>
  <si>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</si>
  <si>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</si>
  <si>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</si>
  <si>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</si>
  <si>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</si>
  <si>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</si>
  <si>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</si>
  <si>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</si>
  <si>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</si>
  <si>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</si>
  <si>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</si>
  <si>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</si>
  <si>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</si>
  <si>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</si>
  <si>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</si>
  <si>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</si>
  <si>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</si>
  <si>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</si>
  <si>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</si>
  <si>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</si>
  <si>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</si>
  <si>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</si>
  <si>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</si>
  <si>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</si>
  <si>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</si>
  <si>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</si>
  <si>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</si>
  <si>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</si>
  <si>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</si>
  <si>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</si>
  <si>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</si>
  <si>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</si>
  <si>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</si>
  <si>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</si>
  <si>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</si>
  <si>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</si>
  <si>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</si>
  <si>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</si>
  <si>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</si>
  <si>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</si>
  <si>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ninguno</t>
  </si>
  <si>
    <t>29 de Diciembre</t>
  </si>
  <si>
    <t>1.- Pasa de Lista y en su caso declaracion del Quorum Legal, 2.- Lectura y en su caso Aprobacion del Orden del Dia, 3.- Presentacion, analisis y en su caso aprobacion por cabildo el Dictamen con Proyecto de Decreto por el que se adiciona una Fraccion, que sera la XLIV, con el Corrimiento de la actual Fraccion XLIV a XLV, al Articulo 33 de la Constitucion Politica del Estado Libre y Soberano de Veracruz de Ignacio de la Llave.</t>
  </si>
  <si>
    <t>31/03/019</t>
  </si>
  <si>
    <t>1.- Lista de asistencia y en su caso declaración del quorum legal ,2.-Lectura y Aprobación del orden del día, 3.-Presentacion para la remisión del Corte de  Caja Correspondiente al mes de  diciembre del 2018, 4.Asuntos Genéreles.</t>
  </si>
  <si>
    <t>1.- Lista de asistencia y en su caso declaración del quorum legal ,2.-Lectura y Aprobación del orden del dia,3.-Presentacion para la Remisión de los Estados Financieros y situación que guarda la    Hacienda pública del mes de  diciembre del 2018,4.Asuntos Genéreles.</t>
  </si>
  <si>
    <t xml:space="preserve">1.-Lista de asistencia, 2.- Declaración del Quorum Legal, 3.-Instalación formal de la sesión Extraordinaria de cabildo 4.-Propuesta, Análisis y Aprobación para la cotización y compra  de vehículo para uso del personal del H. ayuntamiento  del municipio de Xoxocotla, Ver. </t>
  </si>
  <si>
    <t>1.-Lista de asistencia, 2.- Declaración del Quorum Legal, 3.- Aprobación de los informes mensuales de obra pública, formatos 9.11 y 12 correspondientes al mes de diciembre del año 2018,4.- Asuntos Generales.</t>
  </si>
  <si>
    <t>1.-Lista de asistencia ,2.-Declaracion del quórum legal, 3.-Lectura y Aprobación del orden del día ,4.-presentacion para la consideración y en su caso Aprobación  del cierre de ejercicio del fondo para el Fortalecimiento Financiero para inversión -B-2018 (FORTAFIN) ,5.-Asuntos Generales.</t>
  </si>
  <si>
    <t>1.-Lista de asistencia ,2.-Declaracion del quórum legal, 3.-Lectura y Aprobación del orden del día ,4.-presentacion para la consideración y en su caso Aprobación  del cierre de ejercicio 2018 del fondo de aportaciones municipales de las demarcaciones  territoriales D.F (FORTAMUNDEF) ,5.-Asuntos Generales.</t>
  </si>
  <si>
    <t>1.-Lista de asistencia ,2.-Declaracion del quórum legal, 3.-Lectura y Aprobación del orden del día ,4.-presentacion para la consideración y en su caso Aprobación  del cierre de ejercicio  de los recursos fiscales 2018,5.-Asuntos Generales.</t>
  </si>
  <si>
    <t>1.-Lista de asistencia de los miembros  del consejo de desarrollo municipal, 2.-declaracion de  quorum legal.3.-Aprobacion del orden del día ,4.-Lectura y en su caso aprobación  del cierre  de ejercicio 2018 del fondo para la infraestructura social municipal del distrito federal (FISMDF) ,5.-Clausura del día.</t>
  </si>
  <si>
    <t>1.-Lista de asistencia, 2.- Declaración del Quorum Legal, 3.- Lectura y  Aprobación del Orden del día, 4.-Presentacion  para la consideración y en su caso aprobación de la cuenta pública  del ejercicio fiscal 2018 del municipio de Xoxocotla, Ver ,5.- Asuntos  Generales</t>
  </si>
  <si>
    <t>1.- Lista de asistencia y en su caso declaración del quorum legal ,2.-Lectura y Aprobación del orden del día, 3,-Presentacion para la remisión del Corte de  Caja Correspondiente al mes de  Enero del 2019,4.Asuntos Genéreles.</t>
  </si>
  <si>
    <t>1.- Lista de asistencia y en su caso declaración del quorum legal ,2.-Lectura y Aprobación del orden del día, 3.-Presentacion para la Remisión de los estados financieros y situación que guarda la Hacienda pública municipal del  mes de  Enero del 2019,4.Asuntos Genéreles.</t>
  </si>
  <si>
    <t>1.-Lista de asistencia, 2.-Declaración del Quorum Legal, 3.- Lectura y  Aprobación del Orden del día, 4.-certificar  que los elementos Mario Osorio Rosales, Nereo Pérez  Tocohua, Albino Rosales Díaz, Pedro Juárez Hernández y Leticia Andrade Rosales se encuentran abcritos  en la comandancia del H. Ayuntamiento del municipio de Xoxocotla, Veracruz ya que cumplen con todos los requisitos para ser policía.</t>
  </si>
  <si>
    <t>1.-Lista de asistencia, 2.- Declaración del Quorum Legal, 3.- Aprobación de los informes mensuales de obra pública, formatos 9.11 y 12 correspondientes al mes de enero del año 2019,4.- Asuntos Generales.</t>
  </si>
  <si>
    <t>1.-Lista de asistencia, 2.-Declaración del Quorum Legal, 3.- Lectura y  Aprobación del Orden del día, 4.- Ratificación del consejo de desarrollo municipal (CDM) ,5.-Retificacion  del vocal de control y vigilancia de desarrollo municipal ,5.-Clausura de la sesión.</t>
  </si>
  <si>
    <t>1.- Lista de asistencia y en su caso declaración del quorum legal ,2.-Lectura y Aprobación del orden del día, 3.-Presentacion para la remisión del Corte de  Caja Correspondiente al mes de Febrero del 2019,4.Asuntos Genéreles.</t>
  </si>
  <si>
    <t>1.- Lista de asistencia y en su caso declaración del quorum legal ,2.-Lectura y Aprobación del orden del día, 3.- Presentación para la Remisiones los estados financieros y situación que guarda la Hacienda pública municipal del  mes de Febrero del 2019,4.Asuntos Genéreles.</t>
  </si>
  <si>
    <t>1.-Lista de asistencia, 2.-Declaración del Quorum legal ,3.-propuesta y Aprobación  para contratar personal calificado para realizar la auditoria  a  la cuenta pública en el periodo comprendido del primero de enero al treinta  y uno de diciembre del 2019 de esta administración.</t>
  </si>
  <si>
    <t>1.-Lista de asistencia, 2.- Declaración del Quorum Legal, 3.- Aprobación de los informes mensuales de obra pública, formatos 9.11 y 12 correspondientes al mes de febrero del año 2019,4.- Asuntos Generales.</t>
  </si>
  <si>
    <t>1.-Lista de asistencia ,2.-Declaracion del quórum legal, 3.-Lectura y Aprobación del orden del día ,4.-presentacion para la consideración y en su caso Aprobación   de la propuesta  de inversión de fondo de  aportaciones municipales de las demarcaciones  territoriales D.F (FORTAMUNDEF) ,5.-Asuntos Generales.</t>
  </si>
  <si>
    <t>1.-Lista de asistencia de los miembros del consejo de desarrollo municipal , 2.- Declaración de quorum legal , 3.-Aprobacion del orden del día , 4.-Lectura y en su caso aprobación  del programa de inversión 2019 del fondo de aportaciones para la infraestructura social municipal y de las demarcaciones territoriales del Distrito Federal ( FISMDF) , 5.- clausura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</si>
</sst>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12"/>
      <name val="Arial"/>
      <family val="2"/>
    </font>
    <font>
      <sz val="12"/>
      <color indexed="8"/>
      <name val="Calibri"/>
      <family val="2"/>
      <scheme val="minor"/>
    </font>
    <font>
      <sz val="12"/>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rgb="FFE1E1E1"/>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3" borderId="0"/>
  </cellStyleXfs>
  <cellXfs count="31">
    <xf numFmtId="0" fontId="0" fillId="0" borderId="0" xfId="0"/>
    <xf numFmtId="0" fontId="2" fillId="4" borderId="1" xfId="0" applyFont="1" applyFill="1" applyBorder="1" applyAlignment="1">
      <alignment horizontal="center" wrapText="1"/>
    </xf>
    <xf numFmtId="0" fontId="3" fillId="3" borderId="0" xfId="1" applyProtection="1"/>
    <xf numFmtId="14" fontId="0" fillId="0" borderId="0" xfId="0" applyNumberFormat="1"/>
    <xf numFmtId="14" fontId="0" fillId="0" borderId="0" xfId="0" applyNumberFormat="1" applyAlignment="1">
      <alignment horizontal="right"/>
    </xf>
    <xf numFmtId="0" fontId="4" fillId="0" borderId="0" xfId="0" applyFont="1" applyProtection="1"/>
    <xf numFmtId="14" fontId="4" fillId="0" borderId="0" xfId="0" applyNumberFormat="1" applyFont="1" applyProtection="1"/>
    <xf numFmtId="0" fontId="0" fillId="0" borderId="0" xfId="0" applyProtection="1"/>
    <xf numFmtId="0" fontId="0" fillId="0" borderId="3" xfId="0" applyFill="1" applyBorder="1"/>
    <xf numFmtId="0" fontId="4" fillId="0" borderId="0" xfId="0" applyFont="1" applyBorder="1" applyProtection="1"/>
    <xf numFmtId="0" fontId="0" fillId="0" borderId="0" xfId="0" applyFill="1" applyBorder="1"/>
    <xf numFmtId="0" fontId="0" fillId="0" borderId="0" xfId="0" applyFill="1" applyBorder="1" applyAlignment="1">
      <alignment horizontal="right"/>
    </xf>
    <xf numFmtId="0" fontId="0" fillId="3" borderId="0" xfId="0" applyFill="1" applyBorder="1"/>
    <xf numFmtId="0" fontId="4" fillId="7" borderId="0" xfId="0" applyFont="1" applyFill="1" applyProtection="1"/>
    <xf numFmtId="0" fontId="0" fillId="7" borderId="0" xfId="0" applyFill="1" applyProtection="1"/>
    <xf numFmtId="14" fontId="0" fillId="0" borderId="0" xfId="0" applyNumberFormat="1" applyBorder="1" applyProtection="1"/>
    <xf numFmtId="14" fontId="4" fillId="0" borderId="0" xfId="0" applyNumberFormat="1" applyFont="1" applyBorder="1" applyProtection="1"/>
    <xf numFmtId="14" fontId="4" fillId="7" borderId="0" xfId="0" applyNumberFormat="1" applyFont="1" applyFill="1" applyBorder="1" applyProtection="1"/>
    <xf numFmtId="0" fontId="0" fillId="3" borderId="0" xfId="0" applyFill="1" applyBorder="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5" fillId="5" borderId="2" xfId="1" applyFont="1" applyFill="1" applyBorder="1" applyProtection="1"/>
    <xf numFmtId="14" fontId="6" fillId="6" borderId="2" xfId="0" applyNumberFormat="1" applyFont="1" applyFill="1" applyBorder="1"/>
    <xf numFmtId="0" fontId="6" fillId="6" borderId="2" xfId="0" applyFont="1" applyFill="1" applyBorder="1"/>
    <xf numFmtId="14" fontId="5" fillId="5" borderId="2" xfId="1" applyNumberFormat="1" applyFont="1" applyFill="1" applyBorder="1" applyProtection="1"/>
    <xf numFmtId="0" fontId="5" fillId="6" borderId="2" xfId="1" applyFont="1" applyFill="1" applyBorder="1" applyProtection="1"/>
    <xf numFmtId="0" fontId="7" fillId="6" borderId="2" xfId="0" applyFont="1" applyFill="1" applyBorder="1" applyAlignment="1">
      <alignment vertical="center"/>
    </xf>
    <xf numFmtId="14" fontId="5" fillId="6" borderId="2" xfId="1" applyNumberFormat="1" applyFont="1" applyFill="1" applyBorder="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erme\Desktop\FORMATOS%20TRANSPARENCIA\Formato%20Actas%20del%20Consejo%20Consulti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abSelected="1" topLeftCell="A2" zoomScale="90" zoomScaleNormal="90" workbookViewId="0">
      <selection activeCell="F8" sqref="F8"/>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1" t="s">
        <v>1</v>
      </c>
      <c r="B2" s="22"/>
      <c r="C2" s="22"/>
      <c r="D2" s="21" t="s">
        <v>2</v>
      </c>
      <c r="E2" s="22"/>
      <c r="F2" s="22"/>
      <c r="G2" s="21" t="s">
        <v>3</v>
      </c>
      <c r="H2" s="22"/>
      <c r="I2" s="22"/>
    </row>
    <row r="3" spans="1:14" x14ac:dyDescent="0.25">
      <c r="A3" s="23" t="s">
        <v>4</v>
      </c>
      <c r="B3" s="22"/>
      <c r="C3" s="22"/>
      <c r="D3" s="23" t="s">
        <v>5</v>
      </c>
      <c r="E3" s="22"/>
      <c r="F3" s="22"/>
      <c r="G3" s="23" t="s">
        <v>6</v>
      </c>
      <c r="H3" s="22"/>
      <c r="I3" s="22"/>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1" t="s">
        <v>28</v>
      </c>
      <c r="B6" s="22"/>
      <c r="C6" s="22"/>
      <c r="D6" s="22"/>
      <c r="E6" s="22"/>
      <c r="F6" s="22"/>
      <c r="G6" s="22"/>
      <c r="H6" s="22"/>
      <c r="I6" s="22"/>
      <c r="J6" s="22"/>
      <c r="K6" s="22"/>
      <c r="L6" s="22"/>
      <c r="M6" s="22"/>
      <c r="N6" s="2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75" x14ac:dyDescent="0.25">
      <c r="A8" s="24">
        <v>2019</v>
      </c>
      <c r="B8" s="25">
        <v>43466</v>
      </c>
      <c r="C8" s="26" t="s">
        <v>49</v>
      </c>
      <c r="D8" s="27">
        <v>43466</v>
      </c>
      <c r="E8" s="24" t="s">
        <v>43</v>
      </c>
      <c r="F8" s="26"/>
      <c r="G8" s="26"/>
      <c r="H8" s="29" t="s">
        <v>50</v>
      </c>
      <c r="I8" s="26"/>
      <c r="J8" s="26"/>
      <c r="K8" s="26" t="s">
        <v>45</v>
      </c>
      <c r="L8" s="25">
        <v>43556</v>
      </c>
      <c r="M8" s="26" t="s">
        <v>49</v>
      </c>
      <c r="N8" s="26"/>
    </row>
    <row r="9" spans="1:14" ht="15.75" x14ac:dyDescent="0.25">
      <c r="A9" s="24">
        <v>2019</v>
      </c>
      <c r="B9" s="25">
        <v>43466</v>
      </c>
      <c r="C9" s="26" t="s">
        <v>49</v>
      </c>
      <c r="D9" s="27">
        <v>43480</v>
      </c>
      <c r="E9" s="24" t="s">
        <v>43</v>
      </c>
      <c r="F9" s="26"/>
      <c r="G9" s="26"/>
      <c r="H9" s="29" t="s">
        <v>51</v>
      </c>
      <c r="I9" s="26"/>
      <c r="J9" s="26"/>
      <c r="K9" s="26" t="s">
        <v>45</v>
      </c>
      <c r="L9" s="25">
        <v>43556</v>
      </c>
      <c r="M9" s="26" t="s">
        <v>49</v>
      </c>
      <c r="N9" s="26"/>
    </row>
    <row r="10" spans="1:14" ht="15.75" x14ac:dyDescent="0.25">
      <c r="A10" s="24">
        <v>2019</v>
      </c>
      <c r="B10" s="25">
        <v>43466</v>
      </c>
      <c r="C10" s="26" t="s">
        <v>49</v>
      </c>
      <c r="D10" s="27">
        <v>43481</v>
      </c>
      <c r="E10" s="24" t="s">
        <v>44</v>
      </c>
      <c r="F10" s="26"/>
      <c r="G10" s="26"/>
      <c r="H10" s="29" t="s">
        <v>52</v>
      </c>
      <c r="I10" s="26"/>
      <c r="J10" s="26"/>
      <c r="K10" s="26" t="s">
        <v>45</v>
      </c>
      <c r="L10" s="25">
        <v>43556</v>
      </c>
      <c r="M10" s="26" t="s">
        <v>49</v>
      </c>
      <c r="N10" s="26"/>
    </row>
    <row r="11" spans="1:14" ht="15.75" x14ac:dyDescent="0.25">
      <c r="A11" s="24">
        <v>2019</v>
      </c>
      <c r="B11" s="25">
        <v>43466</v>
      </c>
      <c r="C11" s="26" t="s">
        <v>49</v>
      </c>
      <c r="D11" s="30">
        <v>43482</v>
      </c>
      <c r="E11" s="28" t="s">
        <v>43</v>
      </c>
      <c r="F11" s="26"/>
      <c r="G11" s="26"/>
      <c r="H11" s="29" t="s">
        <v>53</v>
      </c>
      <c r="I11" s="26"/>
      <c r="J11" s="26"/>
      <c r="K11" s="26" t="s">
        <v>45</v>
      </c>
      <c r="L11" s="25">
        <v>43556</v>
      </c>
      <c r="M11" s="26" t="s">
        <v>49</v>
      </c>
      <c r="N11" s="26"/>
    </row>
    <row r="12" spans="1:14" ht="15.75" x14ac:dyDescent="0.25">
      <c r="A12" s="24">
        <v>2019</v>
      </c>
      <c r="B12" s="25">
        <v>43466</v>
      </c>
      <c r="C12" s="26" t="s">
        <v>49</v>
      </c>
      <c r="D12" s="30">
        <v>43488</v>
      </c>
      <c r="E12" s="28" t="s">
        <v>44</v>
      </c>
      <c r="F12" s="26"/>
      <c r="G12" s="26"/>
      <c r="H12" s="29" t="s">
        <v>54</v>
      </c>
      <c r="I12" s="26"/>
      <c r="J12" s="26"/>
      <c r="K12" s="26" t="s">
        <v>45</v>
      </c>
      <c r="L12" s="25">
        <v>43556</v>
      </c>
      <c r="M12" s="26" t="s">
        <v>49</v>
      </c>
      <c r="N12" s="26"/>
    </row>
    <row r="13" spans="1:14" ht="15.75" x14ac:dyDescent="0.25">
      <c r="A13" s="24">
        <v>2019</v>
      </c>
      <c r="B13" s="25">
        <v>43466</v>
      </c>
      <c r="C13" s="26" t="s">
        <v>49</v>
      </c>
      <c r="D13" s="27">
        <v>43488</v>
      </c>
      <c r="E13" s="24" t="s">
        <v>44</v>
      </c>
      <c r="F13" s="26"/>
      <c r="G13" s="26"/>
      <c r="H13" s="29" t="s">
        <v>55</v>
      </c>
      <c r="I13" s="26"/>
      <c r="J13" s="26"/>
      <c r="K13" s="26" t="s">
        <v>45</v>
      </c>
      <c r="L13" s="25">
        <v>43556</v>
      </c>
      <c r="M13" s="26" t="s">
        <v>49</v>
      </c>
      <c r="N13" s="26"/>
    </row>
    <row r="14" spans="1:14" ht="15.75" x14ac:dyDescent="0.25">
      <c r="A14" s="24">
        <v>2019</v>
      </c>
      <c r="B14" s="25">
        <v>43466</v>
      </c>
      <c r="C14" s="26" t="s">
        <v>49</v>
      </c>
      <c r="D14" s="27">
        <v>43488</v>
      </c>
      <c r="E14" s="24" t="s">
        <v>44</v>
      </c>
      <c r="F14" s="26"/>
      <c r="G14" s="26"/>
      <c r="H14" s="29" t="s">
        <v>56</v>
      </c>
      <c r="I14" s="26"/>
      <c r="J14" s="26"/>
      <c r="K14" s="26" t="s">
        <v>45</v>
      </c>
      <c r="L14" s="25">
        <v>43556</v>
      </c>
      <c r="M14" s="26" t="s">
        <v>49</v>
      </c>
      <c r="N14" s="26"/>
    </row>
    <row r="15" spans="1:14" ht="15.75" x14ac:dyDescent="0.25">
      <c r="A15" s="24">
        <v>2019</v>
      </c>
      <c r="B15" s="25">
        <v>43466</v>
      </c>
      <c r="C15" s="26" t="s">
        <v>49</v>
      </c>
      <c r="D15" s="27">
        <v>43496</v>
      </c>
      <c r="E15" s="24" t="s">
        <v>43</v>
      </c>
      <c r="F15" s="26"/>
      <c r="G15" s="26"/>
      <c r="H15" s="29" t="s">
        <v>57</v>
      </c>
      <c r="I15" s="26"/>
      <c r="J15" s="26"/>
      <c r="K15" s="26" t="s">
        <v>45</v>
      </c>
      <c r="L15" s="25">
        <v>43556</v>
      </c>
      <c r="M15" s="26" t="s">
        <v>49</v>
      </c>
      <c r="N15" s="26"/>
    </row>
    <row r="16" spans="1:14" ht="15.75" x14ac:dyDescent="0.25">
      <c r="A16" s="24">
        <v>2019</v>
      </c>
      <c r="B16" s="25">
        <v>43466</v>
      </c>
      <c r="C16" s="26" t="s">
        <v>49</v>
      </c>
      <c r="D16" s="27">
        <v>43495</v>
      </c>
      <c r="E16" s="24" t="s">
        <v>44</v>
      </c>
      <c r="F16" s="26"/>
      <c r="G16" s="26"/>
      <c r="H16" s="29" t="s">
        <v>58</v>
      </c>
      <c r="I16" s="26"/>
      <c r="J16" s="26"/>
      <c r="K16" s="26" t="s">
        <v>45</v>
      </c>
      <c r="L16" s="25">
        <v>43556</v>
      </c>
      <c r="M16" s="26" t="s">
        <v>49</v>
      </c>
      <c r="N16" s="26"/>
    </row>
    <row r="17" spans="1:14" ht="15.75" x14ac:dyDescent="0.25">
      <c r="A17" s="24">
        <v>2019</v>
      </c>
      <c r="B17" s="25">
        <v>43466</v>
      </c>
      <c r="C17" s="26" t="s">
        <v>49</v>
      </c>
      <c r="D17" s="27">
        <v>43497</v>
      </c>
      <c r="E17" s="24" t="s">
        <v>43</v>
      </c>
      <c r="F17" s="26"/>
      <c r="G17" s="26"/>
      <c r="H17" s="29" t="s">
        <v>59</v>
      </c>
      <c r="I17" s="26"/>
      <c r="J17" s="26"/>
      <c r="K17" s="26" t="s">
        <v>45</v>
      </c>
      <c r="L17" s="25">
        <v>43556</v>
      </c>
      <c r="M17" s="26" t="s">
        <v>49</v>
      </c>
      <c r="N17" s="26"/>
    </row>
    <row r="18" spans="1:14" ht="15.75" x14ac:dyDescent="0.25">
      <c r="A18" s="24">
        <v>2019</v>
      </c>
      <c r="B18" s="25">
        <v>43466</v>
      </c>
      <c r="C18" s="26" t="s">
        <v>49</v>
      </c>
      <c r="D18" s="27">
        <v>43511</v>
      </c>
      <c r="E18" s="24" t="s">
        <v>43</v>
      </c>
      <c r="F18" s="26"/>
      <c r="G18" s="26"/>
      <c r="H18" s="29" t="s">
        <v>60</v>
      </c>
      <c r="I18" s="26"/>
      <c r="J18" s="26"/>
      <c r="K18" s="26" t="s">
        <v>45</v>
      </c>
      <c r="L18" s="25">
        <v>43556</v>
      </c>
      <c r="M18" s="26" t="s">
        <v>49</v>
      </c>
      <c r="N18" s="26"/>
    </row>
    <row r="19" spans="1:14" ht="15.75" x14ac:dyDescent="0.25">
      <c r="A19" s="24">
        <v>2019</v>
      </c>
      <c r="B19" s="25">
        <v>43466</v>
      </c>
      <c r="C19" s="26" t="s">
        <v>49</v>
      </c>
      <c r="D19" s="27">
        <v>43514</v>
      </c>
      <c r="E19" s="24" t="s">
        <v>44</v>
      </c>
      <c r="F19" s="26"/>
      <c r="G19" s="26"/>
      <c r="H19" s="29" t="s">
        <v>61</v>
      </c>
      <c r="I19" s="26"/>
      <c r="J19" s="26"/>
      <c r="K19" s="26" t="s">
        <v>45</v>
      </c>
      <c r="L19" s="25">
        <v>43556</v>
      </c>
      <c r="M19" s="26" t="s">
        <v>49</v>
      </c>
      <c r="N19" s="26"/>
    </row>
    <row r="20" spans="1:14" ht="15.75" x14ac:dyDescent="0.25">
      <c r="A20" s="24">
        <v>2019</v>
      </c>
      <c r="B20" s="25">
        <v>43466</v>
      </c>
      <c r="C20" s="26" t="s">
        <v>49</v>
      </c>
      <c r="D20" s="27">
        <v>43516</v>
      </c>
      <c r="E20" s="24" t="s">
        <v>43</v>
      </c>
      <c r="F20" s="26"/>
      <c r="G20" s="26"/>
      <c r="H20" s="29" t="s">
        <v>62</v>
      </c>
      <c r="I20" s="26"/>
      <c r="J20" s="26"/>
      <c r="K20" s="26" t="s">
        <v>45</v>
      </c>
      <c r="L20" s="25">
        <v>43556</v>
      </c>
      <c r="M20" s="26" t="s">
        <v>49</v>
      </c>
      <c r="N20" s="26"/>
    </row>
    <row r="21" spans="1:14" ht="15.75" x14ac:dyDescent="0.25">
      <c r="A21" s="24">
        <v>2019</v>
      </c>
      <c r="B21" s="25">
        <v>43466</v>
      </c>
      <c r="C21" s="26" t="s">
        <v>49</v>
      </c>
      <c r="D21" s="27">
        <v>43524</v>
      </c>
      <c r="E21" s="24" t="s">
        <v>43</v>
      </c>
      <c r="F21" s="26"/>
      <c r="G21" s="26"/>
      <c r="H21" s="29" t="s">
        <v>63</v>
      </c>
      <c r="I21" s="26"/>
      <c r="J21" s="26"/>
      <c r="K21" s="26" t="s">
        <v>45</v>
      </c>
      <c r="L21" s="25">
        <v>43556</v>
      </c>
      <c r="M21" s="26" t="s">
        <v>49</v>
      </c>
      <c r="N21" s="26"/>
    </row>
    <row r="22" spans="1:14" ht="15.75" x14ac:dyDescent="0.25">
      <c r="A22" s="24">
        <v>2019</v>
      </c>
      <c r="B22" s="25">
        <v>43466</v>
      </c>
      <c r="C22" s="26" t="s">
        <v>49</v>
      </c>
      <c r="D22" s="27">
        <v>43525</v>
      </c>
      <c r="E22" s="24" t="s">
        <v>43</v>
      </c>
      <c r="F22" s="26"/>
      <c r="G22" s="26"/>
      <c r="H22" s="29" t="s">
        <v>64</v>
      </c>
      <c r="I22" s="26"/>
      <c r="J22" s="26"/>
      <c r="K22" s="26" t="s">
        <v>45</v>
      </c>
      <c r="L22" s="25">
        <v>43556</v>
      </c>
      <c r="M22" s="26" t="s">
        <v>49</v>
      </c>
      <c r="N22" s="26"/>
    </row>
    <row r="23" spans="1:14" ht="15.75" x14ac:dyDescent="0.25">
      <c r="A23" s="24">
        <v>2019</v>
      </c>
      <c r="B23" s="25">
        <v>43466</v>
      </c>
      <c r="C23" s="26" t="s">
        <v>49</v>
      </c>
      <c r="D23" s="27">
        <v>43539</v>
      </c>
      <c r="E23" s="24" t="s">
        <v>43</v>
      </c>
      <c r="F23" s="26"/>
      <c r="G23" s="26"/>
      <c r="H23" s="29" t="s">
        <v>65</v>
      </c>
      <c r="I23" s="26"/>
      <c r="J23" s="26"/>
      <c r="K23" s="26" t="s">
        <v>45</v>
      </c>
      <c r="L23" s="25">
        <v>43556</v>
      </c>
      <c r="M23" s="26" t="s">
        <v>49</v>
      </c>
      <c r="N23" s="26"/>
    </row>
    <row r="24" spans="1:14" ht="15.75" x14ac:dyDescent="0.25">
      <c r="A24" s="24">
        <v>2019</v>
      </c>
      <c r="B24" s="25">
        <v>43466</v>
      </c>
      <c r="C24" s="26" t="s">
        <v>49</v>
      </c>
      <c r="D24" s="27">
        <v>43539</v>
      </c>
      <c r="E24" s="24" t="s">
        <v>43</v>
      </c>
      <c r="F24" s="26"/>
      <c r="G24" s="26"/>
      <c r="H24" s="29" t="s">
        <v>66</v>
      </c>
      <c r="I24" s="26"/>
      <c r="J24" s="26"/>
      <c r="K24" s="26" t="s">
        <v>45</v>
      </c>
      <c r="L24" s="25">
        <v>43556</v>
      </c>
      <c r="M24" s="26" t="s">
        <v>49</v>
      </c>
      <c r="N24" s="26"/>
    </row>
    <row r="25" spans="1:14" ht="15.75" x14ac:dyDescent="0.25">
      <c r="A25" s="24">
        <v>2019</v>
      </c>
      <c r="B25" s="25">
        <v>43466</v>
      </c>
      <c r="C25" s="26" t="s">
        <v>49</v>
      </c>
      <c r="D25" s="27">
        <v>43543</v>
      </c>
      <c r="E25" s="24" t="s">
        <v>43</v>
      </c>
      <c r="F25" s="26"/>
      <c r="G25" s="26"/>
      <c r="H25" s="29" t="s">
        <v>67</v>
      </c>
      <c r="I25" s="26"/>
      <c r="J25" s="26"/>
      <c r="K25" s="26" t="s">
        <v>45</v>
      </c>
      <c r="L25" s="25">
        <v>43556</v>
      </c>
      <c r="M25" s="26" t="s">
        <v>49</v>
      </c>
      <c r="N25" s="26"/>
    </row>
    <row r="26" spans="1:14" ht="15.75" x14ac:dyDescent="0.25">
      <c r="A26" s="24">
        <v>2019</v>
      </c>
      <c r="B26" s="25">
        <v>43466</v>
      </c>
      <c r="C26" s="26" t="s">
        <v>49</v>
      </c>
      <c r="D26" s="27">
        <v>43549</v>
      </c>
      <c r="E26" s="24" t="s">
        <v>43</v>
      </c>
      <c r="F26" s="26"/>
      <c r="G26" s="26"/>
      <c r="H26" s="29" t="s">
        <v>68</v>
      </c>
      <c r="I26" s="26"/>
      <c r="J26" s="26"/>
      <c r="K26" s="26" t="s">
        <v>45</v>
      </c>
      <c r="L26" s="25">
        <v>43556</v>
      </c>
      <c r="M26" s="26" t="s">
        <v>49</v>
      </c>
      <c r="N26" s="26"/>
    </row>
    <row r="27" spans="1:14" ht="15.75" x14ac:dyDescent="0.25">
      <c r="A27" s="24">
        <v>2019</v>
      </c>
      <c r="B27" s="25">
        <v>43466</v>
      </c>
      <c r="C27" s="26" t="s">
        <v>49</v>
      </c>
      <c r="D27" s="27">
        <v>43549</v>
      </c>
      <c r="E27" s="24" t="s">
        <v>43</v>
      </c>
      <c r="F27" s="26"/>
      <c r="G27" s="26"/>
      <c r="H27" s="29" t="s">
        <v>69</v>
      </c>
      <c r="I27" s="26"/>
      <c r="J27" s="26"/>
      <c r="K27" s="26" t="s">
        <v>45</v>
      </c>
      <c r="L27" s="25">
        <v>43556</v>
      </c>
      <c r="M27" s="26" t="s">
        <v>49</v>
      </c>
      <c r="N27" s="26"/>
    </row>
    <row r="28" spans="1:14" x14ac:dyDescent="0.25">
      <c r="A28" s="2"/>
      <c r="B28" s="3"/>
      <c r="C28" s="4"/>
      <c r="D28" s="6"/>
      <c r="E28" s="7"/>
      <c r="H28" s="9"/>
      <c r="I28" s="11"/>
      <c r="K28" s="8"/>
      <c r="L28" s="3"/>
      <c r="M28" s="3"/>
    </row>
    <row r="29" spans="1:14" x14ac:dyDescent="0.25">
      <c r="A29" s="2"/>
      <c r="B29" s="3"/>
      <c r="C29" s="4"/>
      <c r="D29" s="6"/>
      <c r="E29" s="7"/>
      <c r="H29" s="9"/>
      <c r="I29" s="11"/>
      <c r="K29" s="10"/>
      <c r="L29" s="3"/>
      <c r="M29" s="3"/>
    </row>
    <row r="30" spans="1:14" x14ac:dyDescent="0.25">
      <c r="A30" s="2"/>
      <c r="B30" s="3"/>
      <c r="C30" s="4"/>
      <c r="D30" s="6"/>
      <c r="E30" s="7"/>
      <c r="H30" s="9"/>
      <c r="I30" s="11"/>
      <c r="K30" s="10"/>
      <c r="L30" s="3"/>
      <c r="M30" s="3"/>
    </row>
    <row r="31" spans="1:14" x14ac:dyDescent="0.25">
      <c r="A31" s="2"/>
      <c r="B31" s="3"/>
      <c r="C31" s="4"/>
      <c r="D31" s="6"/>
      <c r="E31" s="7"/>
      <c r="H31" s="9"/>
      <c r="I31" s="11"/>
      <c r="K31" s="10"/>
      <c r="L31" s="3"/>
      <c r="M31" s="3"/>
    </row>
    <row r="32" spans="1:14" x14ac:dyDescent="0.25">
      <c r="A32" s="2"/>
      <c r="B32" s="3"/>
      <c r="C32" s="4"/>
      <c r="D32" s="6"/>
      <c r="E32" s="7"/>
      <c r="H32" s="9"/>
      <c r="I32" s="11"/>
      <c r="K32" s="10"/>
      <c r="L32" s="3"/>
      <c r="M32" s="3"/>
    </row>
    <row r="33" spans="1:14" x14ac:dyDescent="0.25">
      <c r="A33" s="2"/>
      <c r="B33" s="3"/>
      <c r="C33" s="4"/>
      <c r="D33" s="6"/>
      <c r="E33" s="7"/>
      <c r="H33" s="9"/>
      <c r="I33" s="11"/>
      <c r="K33" s="10"/>
      <c r="L33" s="3"/>
      <c r="M33" s="3"/>
    </row>
    <row r="34" spans="1:14" x14ac:dyDescent="0.25">
      <c r="A34" s="2"/>
      <c r="B34" s="3"/>
      <c r="C34" s="4"/>
      <c r="D34" s="6"/>
      <c r="E34" s="7"/>
      <c r="H34" s="9"/>
      <c r="I34" s="11"/>
      <c r="K34" s="10"/>
      <c r="L34" s="3"/>
      <c r="M34" s="3"/>
    </row>
    <row r="35" spans="1:14" x14ac:dyDescent="0.25">
      <c r="A35" s="2"/>
      <c r="B35" s="3"/>
      <c r="C35" s="4"/>
      <c r="D35" s="6"/>
      <c r="E35" s="7"/>
      <c r="F35" s="20"/>
      <c r="G35" s="20"/>
      <c r="H35" s="9"/>
      <c r="I35" s="11"/>
      <c r="J35" s="20"/>
      <c r="K35" s="12"/>
      <c r="L35" s="3"/>
      <c r="M35" s="3"/>
      <c r="N35" s="20"/>
    </row>
    <row r="36" spans="1:14" x14ac:dyDescent="0.25">
      <c r="A36" s="2"/>
      <c r="B36" s="3"/>
      <c r="C36" s="4"/>
      <c r="D36" s="6"/>
      <c r="E36" s="7"/>
      <c r="H36" s="9"/>
      <c r="I36" s="11"/>
      <c r="K36" s="10"/>
      <c r="L36" s="3"/>
      <c r="M36" s="3"/>
    </row>
    <row r="37" spans="1:14" x14ac:dyDescent="0.25">
      <c r="A37" s="2"/>
      <c r="B37" s="3"/>
      <c r="C37" s="4"/>
      <c r="D37" s="6"/>
      <c r="E37" s="7"/>
      <c r="H37" s="9"/>
      <c r="I37" s="11"/>
      <c r="K37" s="10"/>
      <c r="L37" s="3"/>
      <c r="M37" s="3"/>
    </row>
    <row r="38" spans="1:14" x14ac:dyDescent="0.25">
      <c r="A38" s="2"/>
      <c r="B38" s="3"/>
      <c r="C38" s="4"/>
      <c r="D38" s="6"/>
      <c r="E38" s="7"/>
      <c r="H38" s="9"/>
      <c r="I38" s="11"/>
      <c r="K38" s="10"/>
      <c r="L38" s="3"/>
      <c r="M38" s="3"/>
    </row>
    <row r="39" spans="1:14" x14ac:dyDescent="0.25">
      <c r="A39" s="2"/>
      <c r="B39" s="3"/>
      <c r="C39" s="4"/>
      <c r="D39" s="6"/>
      <c r="E39" s="7"/>
      <c r="H39" s="9"/>
      <c r="I39" s="11"/>
      <c r="K39" s="10"/>
      <c r="L39" s="3"/>
      <c r="M39" s="3"/>
    </row>
    <row r="40" spans="1:14" x14ac:dyDescent="0.25">
      <c r="A40" s="2"/>
      <c r="B40" s="3"/>
      <c r="C40" s="4"/>
      <c r="D40" s="6"/>
      <c r="E40" s="7"/>
      <c r="H40" s="9"/>
      <c r="I40" s="11"/>
      <c r="K40" s="10"/>
      <c r="L40" s="3"/>
      <c r="M40" s="3"/>
    </row>
    <row r="41" spans="1:14" x14ac:dyDescent="0.25">
      <c r="A41" s="2"/>
      <c r="B41" s="3"/>
      <c r="C41" s="4"/>
      <c r="D41" s="6"/>
      <c r="E41" s="7"/>
      <c r="F41" s="20"/>
      <c r="G41" s="20"/>
      <c r="H41" s="9"/>
      <c r="I41" s="11"/>
      <c r="J41" s="20"/>
      <c r="K41" s="12"/>
      <c r="L41" s="3"/>
      <c r="M41" s="3"/>
      <c r="N41" s="20"/>
    </row>
    <row r="42" spans="1:14" x14ac:dyDescent="0.25">
      <c r="A42" s="2"/>
      <c r="B42" s="3"/>
      <c r="C42" s="4"/>
      <c r="D42" s="6"/>
      <c r="E42" s="7"/>
      <c r="H42" s="9"/>
      <c r="I42" s="11"/>
      <c r="K42" s="10"/>
      <c r="L42" s="3"/>
      <c r="M42" s="3"/>
    </row>
    <row r="43" spans="1:14" x14ac:dyDescent="0.25">
      <c r="A43" s="2"/>
      <c r="B43" s="3"/>
      <c r="C43" s="4"/>
      <c r="D43" s="6"/>
      <c r="E43" s="7"/>
      <c r="H43" s="9"/>
      <c r="I43" s="11"/>
      <c r="K43" s="10"/>
      <c r="L43" s="3"/>
      <c r="M43" s="3"/>
    </row>
    <row r="44" spans="1:14" x14ac:dyDescent="0.25">
      <c r="A44" s="2"/>
      <c r="B44" s="3"/>
      <c r="C44" s="4"/>
      <c r="D44" s="6"/>
      <c r="E44" s="7"/>
      <c r="H44" s="9"/>
      <c r="I44" s="11"/>
      <c r="K44" s="10"/>
      <c r="L44" s="3"/>
      <c r="M44" s="3"/>
    </row>
    <row r="45" spans="1:14" x14ac:dyDescent="0.25">
      <c r="A45" s="2"/>
      <c r="B45" s="3"/>
      <c r="C45" s="4"/>
      <c r="D45" s="6"/>
      <c r="E45" s="7"/>
      <c r="H45" s="9"/>
      <c r="I45" s="11"/>
      <c r="K45" s="10"/>
      <c r="L45" s="3"/>
      <c r="M45" s="3"/>
    </row>
    <row r="46" spans="1:14" x14ac:dyDescent="0.25">
      <c r="A46" s="2"/>
      <c r="B46" s="3"/>
      <c r="C46" s="4"/>
      <c r="D46" s="6"/>
      <c r="E46" s="7"/>
      <c r="H46" s="9"/>
      <c r="I46" s="11"/>
      <c r="K46" s="10"/>
      <c r="L46" s="3"/>
      <c r="M46" s="3"/>
    </row>
    <row r="47" spans="1:14" x14ac:dyDescent="0.25">
      <c r="A47" s="2"/>
      <c r="B47" s="3"/>
      <c r="C47" s="4"/>
      <c r="D47" s="6"/>
      <c r="E47" s="7"/>
      <c r="H47" s="9"/>
      <c r="I47" s="11"/>
      <c r="K47" s="10"/>
      <c r="L47" s="3"/>
      <c r="M47" s="3"/>
    </row>
    <row r="48" spans="1:14" x14ac:dyDescent="0.25">
      <c r="A48" s="2"/>
      <c r="B48" s="3"/>
      <c r="C48" s="4"/>
      <c r="D48" s="6"/>
      <c r="E48" s="7"/>
      <c r="H48" s="9"/>
      <c r="I48" s="11"/>
      <c r="K48" s="10"/>
      <c r="L48" s="3"/>
      <c r="M48" s="3"/>
    </row>
    <row r="49" spans="1:14" s="20" customFormat="1" x14ac:dyDescent="0.25">
      <c r="A49" s="2"/>
      <c r="B49" s="3"/>
      <c r="C49" s="4"/>
      <c r="D49" s="6"/>
      <c r="E49" s="7"/>
      <c r="F49"/>
      <c r="G49"/>
      <c r="H49" s="9"/>
      <c r="I49" s="11"/>
      <c r="J49"/>
      <c r="K49" s="10"/>
      <c r="L49" s="3"/>
      <c r="M49" s="3"/>
      <c r="N49"/>
    </row>
    <row r="50" spans="1:14" x14ac:dyDescent="0.25">
      <c r="A50" s="2"/>
      <c r="B50" s="3"/>
      <c r="C50" s="4"/>
      <c r="D50" s="6"/>
      <c r="E50" s="7"/>
      <c r="H50" s="9"/>
      <c r="I50" s="11"/>
      <c r="K50" s="10"/>
      <c r="L50" s="3"/>
      <c r="M50" s="3"/>
    </row>
    <row r="51" spans="1:14" x14ac:dyDescent="0.25">
      <c r="A51" s="2"/>
      <c r="B51" s="3"/>
      <c r="C51" s="4"/>
      <c r="D51" s="6"/>
      <c r="E51" s="7"/>
      <c r="H51" s="9"/>
      <c r="I51" s="11"/>
      <c r="K51" s="10"/>
      <c r="L51" s="3"/>
      <c r="M51" s="3"/>
    </row>
    <row r="52" spans="1:14" x14ac:dyDescent="0.25">
      <c r="A52" s="2"/>
      <c r="B52" s="3"/>
      <c r="C52" s="4"/>
      <c r="D52" s="6"/>
      <c r="E52" s="7"/>
      <c r="H52" s="5"/>
      <c r="I52" s="11"/>
      <c r="K52" s="12"/>
      <c r="L52" s="3"/>
      <c r="M52" s="3"/>
    </row>
    <row r="53" spans="1:14" x14ac:dyDescent="0.25">
      <c r="A53" s="2"/>
      <c r="B53" s="3"/>
      <c r="C53" s="4"/>
      <c r="D53" s="6"/>
      <c r="E53" s="7"/>
      <c r="H53" s="5"/>
      <c r="I53" s="11"/>
      <c r="K53" s="12"/>
      <c r="L53" s="3"/>
      <c r="M53" s="3"/>
    </row>
    <row r="54" spans="1:14" x14ac:dyDescent="0.25">
      <c r="A54" s="2"/>
      <c r="B54" s="3"/>
      <c r="C54" s="4"/>
      <c r="D54" s="6"/>
      <c r="E54" s="7"/>
      <c r="H54" s="5"/>
      <c r="I54" s="11"/>
      <c r="K54" s="12"/>
      <c r="L54" s="3"/>
      <c r="M54" s="3"/>
    </row>
    <row r="55" spans="1:14" s="20" customFormat="1" x14ac:dyDescent="0.25">
      <c r="A55" s="2"/>
      <c r="B55" s="3"/>
      <c r="C55" s="4"/>
      <c r="D55" s="6"/>
      <c r="E55" s="7"/>
      <c r="F55"/>
      <c r="G55"/>
      <c r="H55" s="5"/>
      <c r="I55" s="11"/>
      <c r="J55"/>
      <c r="K55" s="12"/>
      <c r="L55" s="3"/>
      <c r="M55" s="3"/>
      <c r="N55"/>
    </row>
    <row r="56" spans="1:14" x14ac:dyDescent="0.25">
      <c r="A56" s="2"/>
      <c r="B56" s="3"/>
      <c r="C56" s="4"/>
      <c r="D56" s="6"/>
      <c r="E56" s="7"/>
      <c r="H56" s="5"/>
      <c r="I56" s="11"/>
      <c r="K56" s="12"/>
      <c r="L56" s="3"/>
      <c r="M56" s="3"/>
    </row>
    <row r="57" spans="1:14" x14ac:dyDescent="0.25">
      <c r="A57" s="2"/>
      <c r="B57" s="3"/>
      <c r="C57" s="4"/>
      <c r="D57" s="6"/>
      <c r="E57" s="7"/>
      <c r="H57" s="5"/>
      <c r="I57" s="11"/>
      <c r="K57" s="12"/>
      <c r="L57" s="3"/>
      <c r="M57" s="3"/>
    </row>
    <row r="58" spans="1:14" x14ac:dyDescent="0.25">
      <c r="A58" s="2"/>
      <c r="B58" s="3"/>
      <c r="C58" s="4"/>
      <c r="D58" s="6"/>
      <c r="E58" s="7"/>
      <c r="H58" s="5"/>
      <c r="I58" s="11"/>
      <c r="K58" s="12"/>
      <c r="L58" s="3"/>
      <c r="M58" s="3"/>
    </row>
    <row r="59" spans="1:14" x14ac:dyDescent="0.25">
      <c r="A59" s="2"/>
      <c r="B59" s="3"/>
      <c r="C59" s="4"/>
      <c r="D59" s="6"/>
      <c r="E59" s="7"/>
      <c r="H59" s="5"/>
      <c r="I59" s="11"/>
      <c r="K59" s="12"/>
      <c r="L59" s="3"/>
      <c r="M59" s="3"/>
    </row>
    <row r="60" spans="1:14" x14ac:dyDescent="0.25">
      <c r="A60" s="2"/>
      <c r="B60" s="3"/>
      <c r="C60" s="4"/>
      <c r="D60" s="6"/>
      <c r="E60" s="7"/>
      <c r="H60" s="5"/>
      <c r="I60" s="11"/>
      <c r="K60" s="12"/>
      <c r="L60" s="3"/>
      <c r="M60" s="3"/>
    </row>
    <row r="61" spans="1:14" x14ac:dyDescent="0.25">
      <c r="A61" s="2"/>
      <c r="B61" s="3"/>
      <c r="C61" s="4"/>
      <c r="D61" s="6"/>
      <c r="E61" s="7"/>
      <c r="H61" s="5"/>
      <c r="I61" s="11"/>
      <c r="K61" s="12"/>
      <c r="L61" s="3"/>
      <c r="M61" s="3"/>
    </row>
    <row r="62" spans="1:14" x14ac:dyDescent="0.25">
      <c r="A62" s="2"/>
      <c r="B62" s="3"/>
      <c r="C62" s="4"/>
      <c r="D62" s="6"/>
      <c r="E62" s="7"/>
      <c r="H62" s="5"/>
      <c r="I62" s="11"/>
      <c r="K62" s="12"/>
      <c r="L62" s="3"/>
      <c r="M62" s="3"/>
    </row>
    <row r="63" spans="1:14" x14ac:dyDescent="0.25">
      <c r="A63" s="2"/>
      <c r="B63" s="3"/>
      <c r="C63" s="4"/>
      <c r="D63" s="6"/>
      <c r="E63" s="7"/>
      <c r="H63" s="5"/>
      <c r="I63" s="11"/>
      <c r="K63" s="12"/>
      <c r="L63" s="3"/>
      <c r="M63" s="3"/>
    </row>
    <row r="64" spans="1:14" x14ac:dyDescent="0.25">
      <c r="A64" s="2"/>
      <c r="B64" s="3"/>
      <c r="C64" s="4"/>
      <c r="D64" s="6"/>
      <c r="E64" s="7"/>
      <c r="H64" s="5"/>
      <c r="I64" s="11"/>
      <c r="K64" s="12"/>
      <c r="L64" s="3"/>
      <c r="M64" s="3"/>
    </row>
    <row r="65" spans="1:14" x14ac:dyDescent="0.25">
      <c r="A65" s="2"/>
      <c r="B65" s="3"/>
      <c r="C65" s="4"/>
      <c r="D65" s="6"/>
      <c r="E65" s="7"/>
      <c r="H65" s="5"/>
      <c r="I65" s="11"/>
      <c r="K65" s="12"/>
      <c r="L65" s="3"/>
      <c r="M65" s="3"/>
    </row>
    <row r="66" spans="1:14" x14ac:dyDescent="0.25">
      <c r="A66" s="2"/>
      <c r="B66" s="3"/>
      <c r="C66" s="4"/>
      <c r="D66" s="6"/>
      <c r="E66" s="7"/>
      <c r="F66" s="20"/>
      <c r="G66" s="20"/>
      <c r="H66" s="9"/>
      <c r="I66" s="11"/>
      <c r="J66" s="20"/>
      <c r="K66" s="12"/>
      <c r="L66" s="3"/>
      <c r="M66" s="3"/>
      <c r="N66" s="20"/>
    </row>
    <row r="67" spans="1:14" x14ac:dyDescent="0.25">
      <c r="A67" s="2"/>
      <c r="B67" s="3"/>
      <c r="C67" s="4"/>
      <c r="D67" s="6"/>
      <c r="E67" s="7"/>
      <c r="H67" s="5"/>
      <c r="I67" s="11"/>
      <c r="K67" s="12"/>
      <c r="L67" s="3"/>
      <c r="M67" s="3"/>
    </row>
    <row r="68" spans="1:14" x14ac:dyDescent="0.25">
      <c r="A68" s="2"/>
      <c r="B68" s="3"/>
      <c r="C68" s="4"/>
      <c r="D68" s="6"/>
      <c r="E68" s="7"/>
      <c r="H68" s="5"/>
      <c r="I68" s="11"/>
      <c r="K68" s="12"/>
      <c r="L68" s="3"/>
      <c r="M68" s="3"/>
    </row>
    <row r="69" spans="1:14" x14ac:dyDescent="0.25">
      <c r="A69" s="2"/>
      <c r="B69" s="3"/>
      <c r="C69" s="4"/>
      <c r="D69" s="6"/>
      <c r="E69" s="7"/>
      <c r="H69" s="5"/>
      <c r="I69" s="11"/>
      <c r="K69" s="12"/>
      <c r="L69" s="3"/>
      <c r="M69" s="3"/>
    </row>
    <row r="70" spans="1:14" x14ac:dyDescent="0.25">
      <c r="A70" s="2"/>
      <c r="B70" s="3"/>
      <c r="C70" s="4"/>
      <c r="D70" s="6"/>
      <c r="E70" s="7"/>
      <c r="H70" s="5"/>
      <c r="I70" s="11"/>
      <c r="K70" s="12"/>
      <c r="L70" s="3"/>
      <c r="M70" s="3"/>
    </row>
    <row r="71" spans="1:14" x14ac:dyDescent="0.25">
      <c r="A71" s="2"/>
      <c r="B71" s="3"/>
      <c r="C71" s="4"/>
      <c r="D71" s="15"/>
      <c r="E71" s="7"/>
      <c r="H71" s="5"/>
      <c r="I71" s="18"/>
      <c r="K71" s="12"/>
      <c r="L71" s="3"/>
      <c r="M71" s="3"/>
    </row>
    <row r="72" spans="1:14" x14ac:dyDescent="0.25">
      <c r="A72" s="2"/>
      <c r="B72" s="3"/>
      <c r="C72" s="4"/>
      <c r="D72" s="15"/>
      <c r="E72" s="7"/>
      <c r="H72" s="5"/>
      <c r="I72" s="18"/>
      <c r="K72" s="12"/>
      <c r="L72" s="3"/>
      <c r="M72" s="3"/>
    </row>
    <row r="73" spans="1:14" x14ac:dyDescent="0.25">
      <c r="A73" s="2"/>
      <c r="B73" s="3"/>
      <c r="C73" s="4"/>
      <c r="D73" s="15"/>
      <c r="E73" s="7"/>
      <c r="H73" s="5"/>
      <c r="I73" s="18"/>
      <c r="K73" s="12"/>
      <c r="L73" s="3"/>
      <c r="M73" s="3"/>
    </row>
    <row r="74" spans="1:14" x14ac:dyDescent="0.25">
      <c r="A74" s="2"/>
      <c r="B74" s="3"/>
      <c r="C74" s="4"/>
      <c r="D74" s="16"/>
      <c r="E74" s="7"/>
      <c r="H74" s="5"/>
      <c r="I74" s="18"/>
      <c r="K74" s="12"/>
      <c r="L74" s="3"/>
      <c r="M74" s="3"/>
    </row>
    <row r="75" spans="1:14" x14ac:dyDescent="0.25">
      <c r="A75" s="2"/>
      <c r="B75" s="3"/>
      <c r="C75" s="4"/>
      <c r="D75" s="17"/>
      <c r="E75" s="13"/>
      <c r="H75" s="5"/>
      <c r="I75" s="18"/>
      <c r="K75" s="12"/>
      <c r="L75" s="3"/>
      <c r="M75" s="3"/>
    </row>
    <row r="76" spans="1:14" x14ac:dyDescent="0.25">
      <c r="A76" s="2"/>
      <c r="B76" s="3"/>
      <c r="C76" s="4"/>
      <c r="D76" s="17"/>
      <c r="E76" s="14"/>
      <c r="H76" s="5"/>
      <c r="I76" s="18"/>
      <c r="K76" s="12"/>
      <c r="L76" s="3"/>
      <c r="M76" s="3"/>
    </row>
    <row r="77" spans="1:14" x14ac:dyDescent="0.25">
      <c r="A77" s="2"/>
      <c r="B77" s="3"/>
      <c r="C77" s="4"/>
      <c r="D77" s="16"/>
      <c r="E77" s="7"/>
      <c r="H77" s="5"/>
      <c r="I77" s="18"/>
      <c r="K77" s="12"/>
      <c r="L77" s="3"/>
      <c r="M77" s="3"/>
    </row>
    <row r="78" spans="1:14" x14ac:dyDescent="0.25">
      <c r="A78" s="2"/>
      <c r="B78" s="3"/>
      <c r="C78" s="4"/>
      <c r="D78" s="16"/>
      <c r="E78" s="7"/>
      <c r="H78" s="5"/>
      <c r="I78" s="18"/>
      <c r="K78" s="12"/>
      <c r="L78" s="3"/>
      <c r="M78" s="3"/>
    </row>
    <row r="79" spans="1:14" x14ac:dyDescent="0.25">
      <c r="A79" s="2"/>
      <c r="B79" s="3"/>
      <c r="C79" s="3"/>
      <c r="D79" s="6"/>
      <c r="E79" s="7"/>
      <c r="H79" s="5"/>
      <c r="I79" s="18"/>
      <c r="K79" s="12"/>
      <c r="L79" s="3"/>
      <c r="M79" s="3"/>
    </row>
    <row r="80" spans="1:14" s="20" customFormat="1" x14ac:dyDescent="0.25">
      <c r="A80" s="2"/>
      <c r="B80" s="3"/>
      <c r="C80" s="3"/>
      <c r="D80" s="6"/>
      <c r="E80" s="7"/>
      <c r="F80"/>
      <c r="G80"/>
      <c r="H80" s="5"/>
      <c r="I80" s="18"/>
      <c r="J80"/>
      <c r="K80" s="12"/>
      <c r="L80" s="3"/>
      <c r="M80" s="3"/>
      <c r="N80"/>
    </row>
    <row r="81" spans="1:14" x14ac:dyDescent="0.25">
      <c r="A81" s="2"/>
      <c r="B81" s="3"/>
      <c r="C81" s="3"/>
      <c r="D81" s="6"/>
      <c r="E81" s="7"/>
      <c r="H81" s="5"/>
      <c r="I81" s="18"/>
      <c r="K81" s="12"/>
      <c r="L81" s="3"/>
      <c r="M81" s="3"/>
    </row>
    <row r="82" spans="1:14" x14ac:dyDescent="0.25">
      <c r="A82" s="2"/>
      <c r="B82" s="3"/>
      <c r="C82" s="3"/>
      <c r="D82" s="6"/>
      <c r="E82" s="7"/>
      <c r="F82" s="19"/>
      <c r="G82" s="19"/>
      <c r="H82" s="5"/>
      <c r="I82" s="18"/>
      <c r="J82" s="19"/>
      <c r="K82" s="12"/>
      <c r="L82" s="3"/>
      <c r="M82" s="3"/>
      <c r="N82" s="19"/>
    </row>
    <row r="83" spans="1:14" x14ac:dyDescent="0.25">
      <c r="A83" s="2"/>
      <c r="B83" s="3"/>
      <c r="C83" s="3"/>
      <c r="D83" s="6"/>
      <c r="E83" s="7"/>
      <c r="H83" s="5"/>
      <c r="I83" s="18"/>
      <c r="K83" s="12"/>
      <c r="L83" s="3"/>
      <c r="M83" s="3"/>
    </row>
    <row r="84" spans="1:14" x14ac:dyDescent="0.25">
      <c r="A84" s="2"/>
      <c r="B84" s="3"/>
      <c r="C84" s="3"/>
      <c r="D84" s="3"/>
      <c r="E84" s="7"/>
      <c r="H84" s="5"/>
      <c r="I84" s="18"/>
      <c r="K84" s="12"/>
      <c r="L84" s="3"/>
      <c r="M84" s="3"/>
    </row>
    <row r="85" spans="1:14" x14ac:dyDescent="0.25">
      <c r="A85" s="2"/>
      <c r="B85" s="3"/>
      <c r="C85" s="3"/>
      <c r="D85" s="3"/>
      <c r="E85" s="7"/>
      <c r="H85" s="5"/>
      <c r="I85" s="18"/>
      <c r="K85" s="12"/>
      <c r="L85" s="3"/>
      <c r="M85" s="3"/>
    </row>
    <row r="86" spans="1:14" x14ac:dyDescent="0.25">
      <c r="A86" s="2"/>
      <c r="B86" s="3"/>
      <c r="C86" s="3"/>
      <c r="D86" s="3"/>
      <c r="E86" s="7"/>
      <c r="H86" s="5"/>
      <c r="I86" s="18"/>
      <c r="K86" s="12"/>
      <c r="L86" s="3"/>
      <c r="M86" s="3"/>
    </row>
    <row r="87" spans="1:14" x14ac:dyDescent="0.25">
      <c r="A87" s="2"/>
      <c r="B87" s="3"/>
      <c r="C87" s="3"/>
      <c r="D87" s="3"/>
      <c r="E87" s="7"/>
      <c r="H87" s="5"/>
      <c r="I87" s="18"/>
      <c r="K87" s="12"/>
      <c r="L87" s="3"/>
      <c r="M87" s="3"/>
    </row>
    <row r="88" spans="1:14" x14ac:dyDescent="0.25">
      <c r="A88" s="2"/>
      <c r="B88" s="3"/>
      <c r="C88" s="3"/>
      <c r="D88" s="3"/>
      <c r="E88" s="7"/>
      <c r="H88" s="5"/>
      <c r="I88" s="18"/>
      <c r="K88" s="12"/>
      <c r="L88" s="3"/>
      <c r="M88" s="3"/>
    </row>
    <row r="89" spans="1:14" x14ac:dyDescent="0.25">
      <c r="A89" s="2"/>
      <c r="B89" s="3"/>
      <c r="C89" s="3"/>
      <c r="D89" s="3"/>
      <c r="E89" s="7"/>
      <c r="H89" s="5"/>
      <c r="I89" s="18"/>
      <c r="K89" s="12"/>
      <c r="L89" s="3"/>
      <c r="M89" s="3"/>
    </row>
    <row r="90" spans="1:14" x14ac:dyDescent="0.25">
      <c r="A90" s="2"/>
      <c r="B90" s="3"/>
      <c r="C90" s="3"/>
      <c r="D90" s="3"/>
      <c r="E90" s="7"/>
      <c r="H90" s="5"/>
      <c r="I90" s="18"/>
      <c r="K90" s="12"/>
      <c r="L90" s="3"/>
      <c r="M90" s="3"/>
    </row>
    <row r="91" spans="1:14" x14ac:dyDescent="0.25">
      <c r="A91" s="2"/>
      <c r="B91" s="3"/>
      <c r="C91" s="3"/>
      <c r="D91" s="3"/>
      <c r="E91" s="7"/>
      <c r="H91" s="5"/>
      <c r="I91" s="18"/>
      <c r="K91" s="12"/>
      <c r="L91" s="3"/>
      <c r="M91" s="3"/>
    </row>
    <row r="92" spans="1:14" x14ac:dyDescent="0.25">
      <c r="A92" s="2"/>
      <c r="B92" s="3"/>
      <c r="C92" s="3"/>
      <c r="D92" s="3"/>
      <c r="E92" s="7"/>
      <c r="H92" s="5"/>
      <c r="I92" s="18"/>
      <c r="K92" s="12"/>
      <c r="L92" s="3"/>
      <c r="M92" s="3"/>
    </row>
    <row r="93" spans="1:14" x14ac:dyDescent="0.25">
      <c r="A93" s="2"/>
      <c r="B93" s="3"/>
      <c r="C93" s="3"/>
      <c r="D93" s="3"/>
      <c r="E93" s="7"/>
      <c r="H93" s="5"/>
      <c r="I93" s="18"/>
      <c r="K93" s="12"/>
      <c r="L93" s="3"/>
      <c r="M93" s="3"/>
    </row>
    <row r="94" spans="1:14" x14ac:dyDescent="0.25">
      <c r="A94" s="2"/>
      <c r="B94" s="3"/>
      <c r="C94" s="3"/>
      <c r="D94" s="3"/>
      <c r="E94" s="7"/>
      <c r="H94" s="5"/>
      <c r="I94" s="18"/>
      <c r="K94" s="12"/>
      <c r="L94" s="3"/>
      <c r="M94" s="3"/>
    </row>
    <row r="95" spans="1:14" x14ac:dyDescent="0.25">
      <c r="A95" s="2"/>
      <c r="B95" s="3"/>
      <c r="C95" s="3"/>
      <c r="D95" s="3"/>
      <c r="E95" s="7"/>
      <c r="H95" s="5"/>
      <c r="I95" s="18"/>
      <c r="K95" s="12"/>
      <c r="L95" s="3"/>
      <c r="M95" s="3"/>
    </row>
    <row r="96" spans="1:14" s="19" customFormat="1" x14ac:dyDescent="0.25">
      <c r="A96" s="2"/>
      <c r="B96" s="3"/>
      <c r="C96" s="3"/>
      <c r="D96" s="3"/>
      <c r="E96" s="7"/>
      <c r="F96"/>
      <c r="G96"/>
      <c r="H96" s="5"/>
      <c r="I96" s="18"/>
      <c r="J96"/>
      <c r="K96" s="12"/>
      <c r="L96" s="3"/>
      <c r="M96" s="3"/>
      <c r="N96"/>
    </row>
    <row r="97" spans="1:11" x14ac:dyDescent="0.25">
      <c r="A97" s="2">
        <v>2018</v>
      </c>
      <c r="B97" s="3">
        <v>43374</v>
      </c>
      <c r="C97" s="3">
        <v>43465</v>
      </c>
      <c r="D97" s="3" t="s">
        <v>47</v>
      </c>
      <c r="E97" s="7" t="s">
        <v>44</v>
      </c>
      <c r="H97" s="5" t="s">
        <v>48</v>
      </c>
      <c r="I97" s="18" t="s">
        <v>46</v>
      </c>
      <c r="K97" s="12" t="s">
        <v>45</v>
      </c>
    </row>
    <row r="98" spans="1:11" x14ac:dyDescent="0.25">
      <c r="A98" s="2">
        <v>2018</v>
      </c>
      <c r="B98" s="3">
        <v>43374</v>
      </c>
      <c r="C98" s="3"/>
    </row>
  </sheetData>
  <mergeCells count="7">
    <mergeCell ref="A6:N6"/>
    <mergeCell ref="A2:C2"/>
    <mergeCell ref="D2:F2"/>
    <mergeCell ref="G2:I2"/>
    <mergeCell ref="A3:C3"/>
    <mergeCell ref="D3:F3"/>
    <mergeCell ref="G3:I3"/>
  </mergeCells>
  <dataValidations count="2">
    <dataValidation type="list" allowBlank="1" showErrorMessage="1" sqref="E8:E27 E84:E191">
      <formula1>Hidden_14</formula1>
    </dataValidation>
    <dataValidation type="list" allowBlank="1" showInputMessage="1" showErrorMessage="1" sqref="E28:E32 E34:E83">
      <formula1>hidden1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2018-10-16T16:52:31Z</dcterms:created>
  <dcterms:modified xsi:type="dcterms:W3CDTF">2019-04-04T20:55:23Z</dcterms:modified>
</cp:coreProperties>
</file>